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<sst xmlns="http://schemas.openxmlformats.org/spreadsheetml/2006/main" count="3678" uniqueCount="1637">
  <si>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</si>
  <si>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</si>
  <si>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</si>
  <si>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</si>
  <si>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</si>
  <si>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</si>
  <si>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</si>
  <si>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</si>
  <si>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</si>
  <si>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</si>
  <si>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</si>
  <si>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</si>
  <si>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</si>
  <si>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</si>
  <si>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</si>
  <si>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</si>
  <si>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</si>
  <si>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</si>
  <si>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</si>
  <si>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</si>
  <si>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</si>
  <si>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</si>
  <si>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</si>
  <si>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</si>
  <si>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</si>
  <si>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</si>
  <si>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</si>
  <si>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</si>
  <si>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</si>
  <si>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</si>
  <si>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</si>
  <si>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</si>
  <si>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</si>
  <si>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</si>
  <si>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</si>
  <si>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</si>
  <si>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</si>
  <si>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</si>
  <si>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</si>
  <si>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</si>
  <si>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</si>
  <si>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</si>
  <si>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</si>
  <si>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</si>
  <si>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</si>
  <si>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</si>
  <si>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</si>
  <si>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</si>
  <si>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</si>
  <si>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</si>
  <si>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</si>
  <si>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</si>
  <si>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</si>
  <si>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</si>
  <si>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</si>
  <si>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</si>
  <si>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</si>
  <si>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</si>
  <si>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</si>
  <si>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</si>
  <si>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</si>
  <si>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</si>
  <si>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</si>
  <si>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</si>
  <si>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</si>
  <si>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</si>
  <si>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</si>
  <si>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</si>
  <si>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</si>
  <si>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</si>
  <si>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</si>
  <si>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</si>
  <si>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</si>
  <si>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</si>
  <si>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</si>
  <si>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</si>
  <si>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</si>
  <si>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</si>
  <si>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</si>
  <si>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</si>
  <si>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</si>
  <si>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</si>
  <si>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</si>
  <si>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</si>
  <si>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</si>
  <si>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</si>
  <si>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</si>
  <si>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</si>
  <si>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</si>
  <si>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</si>
  <si>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</si>
  <si>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</si>
  <si>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</si>
  <si>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</si>
  <si>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</si>
  <si>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</si>
  <si>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</si>
  <si>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</si>
  <si>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</si>
  <si>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</si>
  <si>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</si>
  <si>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</si>
  <si>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</si>
  <si>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</si>
  <si>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</si>
  <si>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</si>
  <si>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</si>
  <si>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</si>
  <si>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</si>
  <si>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</si>
  <si>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</si>
  <si>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</si>
  <si>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</si>
  <si>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</si>
  <si>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</si>
  <si>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</si>
  <si>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</si>
  <si>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</si>
  <si>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</si>
  <si>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</si>
  <si>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</si>
  <si>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</si>
  <si>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</si>
  <si>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</si>
  <si>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</si>
  <si>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</si>
  <si>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</si>
  <si>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</si>
  <si>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</si>
  <si>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</si>
  <si>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</si>
  <si>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</si>
  <si>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</si>
  <si>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</si>
  <si>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</si>
  <si>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</si>
  <si>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</si>
  <si>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</si>
  <si>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</si>
  <si>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</si>
  <si>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</si>
  <si>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</si>
  <si>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</si>
  <si>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</si>
  <si>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</si>
  <si>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</si>
  <si>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</si>
  <si>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</si>
  <si>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</si>
  <si>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</si>
  <si>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</si>
  <si>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</si>
  <si>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</si>
  <si>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</si>
  <si>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</si>
  <si>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</si>
  <si>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</si>
  <si>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</si>
  <si>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</si>
  <si>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</si>
  <si>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</si>
  <si>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</si>
  <si>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</si>
  <si>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</si>
  <si>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</si>
  <si>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</si>
  <si>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</si>
  <si>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</si>
  <si>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</si>
  <si>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</si>
  <si>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</si>
  <si>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</si>
  <si>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</si>
  <si>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</si>
  <si>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</si>
  <si>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</si>
  <si>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</si>
  <si>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</si>
  <si>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</si>
  <si>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</si>
  <si>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</si>
  <si>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</si>
  <si>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</si>
  <si>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</si>
  <si>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</si>
  <si>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</si>
  <si>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</si>
  <si>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</si>
  <si>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</si>
  <si>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</si>
  <si>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</si>
  <si>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</si>
  <si>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</si>
  <si>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</si>
  <si>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</si>
  <si>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</si>
  <si>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</si>
  <si>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</si>
  <si>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</si>
  <si>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</si>
  <si>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</si>
  <si>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</si>
  <si>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</si>
  <si>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</si>
  <si>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</si>
  <si>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</si>
  <si>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</si>
  <si>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</si>
  <si>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</si>
  <si>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</si>
  <si>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</si>
  <si>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</si>
  <si>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</si>
  <si>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</si>
  <si>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</si>
  <si>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</si>
  <si>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</si>
  <si>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</si>
  <si>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</si>
  <si>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</si>
  <si>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</si>
  <si>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</si>
  <si>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</si>
  <si>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</si>
  <si>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</si>
  <si>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</si>
  <si>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</si>
  <si>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</si>
  <si>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</si>
  <si>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</si>
  <si>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</si>
  <si>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</si>
  <si>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</si>
  <si>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</si>
  <si>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</si>
  <si>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</si>
  <si>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</si>
  <si>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</si>
  <si>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</si>
  <si>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</si>
  <si>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</si>
  <si>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</si>
  <si>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</si>
  <si>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</si>
  <si>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</si>
  <si>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</si>
  <si>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</si>
  <si>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</si>
  <si>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</si>
  <si>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</si>
  <si>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</si>
  <si>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</si>
  <si>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</si>
  <si>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</si>
  <si>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</si>
  <si>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</si>
  <si>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</si>
  <si>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</si>
  <si>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</si>
  <si>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</si>
  <si>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</si>
  <si>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</si>
  <si>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</si>
  <si>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</si>
  <si>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</si>
  <si>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</si>
  <si>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</si>
  <si>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</si>
  <si>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</si>
  <si>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</si>
  <si>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</si>
  <si>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</si>
  <si>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</si>
  <si>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</si>
  <si>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</si>
  <si>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</si>
  <si>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</si>
  <si>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</si>
  <si>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</si>
  <si>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</si>
  <si>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</si>
  <si>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</si>
  <si>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</si>
  <si>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</si>
  <si>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</si>
  <si>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</si>
  <si>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</si>
  <si>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</si>
  <si>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</si>
  <si>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</si>
  <si>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</si>
  <si>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</si>
  <si>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</si>
  <si>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</si>
  <si>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</si>
  <si>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</si>
  <si>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</si>
  <si>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</si>
  <si>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</si>
  <si>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</si>
  <si>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</si>
  <si>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</si>
  <si>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</si>
  <si>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</si>
  <si>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</si>
  <si>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</si>
  <si>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</si>
  <si>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</si>
  <si>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</si>
  <si>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</si>
  <si>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</si>
  <si>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</si>
  <si>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</si>
  <si>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</si>
  <si>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</si>
  <si>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</si>
  <si>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</si>
  <si>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</si>
  <si>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</si>
  <si>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</si>
  <si>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</si>
  <si>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</si>
  <si>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</si>
  <si>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</si>
  <si>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</si>
  <si>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</si>
  <si>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</si>
  <si>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</si>
  <si>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</si>
  <si>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</si>
  <si>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</si>
  <si>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</si>
  <si>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</si>
  <si>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</si>
  <si>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</si>
  <si>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</si>
  <si>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</si>
  <si>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</si>
  <si>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</si>
  <si>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</si>
  <si>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</si>
  <si>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</si>
  <si>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</si>
  <si>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</si>
  <si>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</si>
  <si>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</si>
  <si>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</si>
  <si>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</si>
  <si>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</si>
  <si>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</si>
  <si>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</si>
  <si>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</si>
  <si>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</si>
  <si>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</si>
  <si>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</si>
  <si>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</si>
  <si>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</si>
  <si>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</si>
  <si>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</si>
  <si>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</si>
  <si>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</si>
  <si>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</si>
  <si>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</si>
  <si>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</si>
  <si>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</si>
  <si>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</si>
  <si>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</si>
  <si>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</si>
  <si>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</si>
  <si>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</si>
  <si>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</si>
  <si>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</si>
  <si>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</si>
  <si>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</si>
  <si>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</si>
  <si>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</si>
  <si>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</si>
  <si>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</si>
  <si>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</si>
  <si>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</si>
  <si>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</si>
  <si>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</si>
  <si>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</si>
  <si>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</si>
  <si>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</si>
  <si>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</si>
  <si>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</si>
  <si>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</si>
  <si>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</si>
  <si>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</si>
  <si>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</si>
  <si>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</si>
  <si>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</si>
  <si>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</si>
  <si>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</si>
  <si>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</si>
  <si>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</si>
  <si>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</si>
  <si>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</si>
  <si>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</si>
  <si>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</si>
  <si>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</si>
  <si>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</si>
  <si>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</si>
  <si>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</si>
  <si>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</si>
  <si>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</si>
  <si>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</si>
  <si>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</si>
  <si>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</si>
  <si>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</si>
  <si>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</si>
  <si>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</si>
  <si>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</si>
  <si>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</si>
  <si>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</si>
  <si>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</si>
  <si>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</si>
  <si>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</si>
  <si>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</si>
  <si>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</si>
  <si>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</si>
  <si>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</si>
  <si>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</si>
  <si>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</si>
  <si>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</si>
  <si>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</si>
  <si>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</si>
  <si>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</si>
  <si>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</si>
  <si>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</si>
  <si>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</si>
  <si>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</si>
  <si>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</si>
  <si>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</si>
  <si>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</si>
  <si>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</si>
  <si>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</si>
  <si>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</si>
  <si>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</si>
  <si>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</si>
  <si>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</si>
  <si>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</si>
  <si>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</si>
  <si>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</si>
  <si>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</si>
  <si>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</si>
  <si>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</si>
  <si>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</si>
  <si>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</si>
  <si>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</si>
  <si>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</si>
  <si>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</si>
  <si>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</si>
  <si>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</si>
  <si>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</si>
  <si>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</si>
  <si>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</si>
  <si>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</si>
  <si>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</si>
  <si>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</si>
  <si>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</si>
  <si>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</si>
  <si>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</si>
  <si>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</si>
  <si>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</si>
  <si>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</si>
  <si>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</si>
  <si>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</si>
  <si>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</si>
  <si>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</si>
  <si>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</si>
  <si>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</si>
  <si>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</si>
  <si>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</si>
  <si>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</si>
  <si>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</si>
  <si>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</si>
  <si>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</si>
  <si>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</si>
  <si>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</si>
  <si>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</si>
  <si>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</si>
  <si>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</si>
  <si>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</si>
  <si>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</si>
  <si>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</si>
  <si>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</si>
  <si>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</si>
  <si>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</si>
  <si>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</si>
  <si>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</si>
  <si>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</si>
  <si>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</si>
  <si>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</si>
  <si>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</si>
  <si>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</si>
  <si>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</si>
  <si>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</si>
  <si>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</si>
  <si>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</si>
  <si>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</si>
  <si>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</si>
  <si>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</si>
  <si>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</si>
  <si>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</si>
  <si>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</si>
  <si>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</si>
  <si>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</si>
  <si>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</si>
  <si>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</si>
  <si>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</si>
  <si>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</si>
  <si>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</si>
  <si>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</si>
  <si>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</si>
  <si>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</si>
  <si>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</si>
  <si>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</si>
  <si>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</si>
  <si>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</si>
  <si>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</si>
  <si>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</si>
  <si>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</si>
  <si>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</si>
  <si>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</si>
  <si>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</si>
  <si>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</si>
  <si>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</si>
  <si>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</si>
  <si>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</si>
  <si>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</si>
  <si>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</si>
  <si>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</si>
  <si>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</si>
  <si>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</si>
  <si>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</si>
  <si>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</si>
  <si>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</si>
  <si>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</si>
  <si>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</si>
  <si>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</si>
  <si>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</si>
  <si>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</si>
  <si>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</si>
  <si>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</si>
  <si>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</si>
  <si>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</si>
  <si>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</si>
  <si>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</si>
  <si>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</si>
  <si>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</si>
  <si>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</si>
  <si>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</si>
  <si>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</si>
  <si>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</si>
  <si>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</si>
  <si>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</si>
  <si>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</si>
  <si>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</si>
  <si>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</si>
  <si>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</si>
  <si>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</si>
  <si>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</si>
  <si>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</si>
  <si>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</si>
  <si>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</si>
  <si>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</si>
  <si>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</si>
  <si>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</si>
  <si>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</si>
  <si>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</si>
  <si>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</si>
  <si>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</si>
  <si>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</si>
  <si>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</si>
  <si>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</si>
  <si>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</si>
  <si>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</si>
  <si>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</si>
  <si>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</si>
  <si>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</si>
  <si>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</si>
  <si>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</si>
  <si>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</si>
  <si>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</si>
  <si>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</si>
  <si>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</si>
  <si>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</si>
  <si>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</si>
  <si>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</si>
  <si>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</si>
  <si>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</si>
  <si>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</si>
  <si>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</si>
  <si>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</si>
  <si>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</si>
  <si>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</si>
  <si>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</si>
  <si>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</si>
  <si>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</si>
  <si>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</si>
  <si>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</si>
  <si>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</si>
  <si>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</si>
  <si>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</si>
  <si>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</si>
  <si>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</si>
  <si>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</si>
  <si>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</si>
  <si>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</si>
  <si>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</si>
  <si>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</si>
  <si>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</si>
  <si>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</si>
  <si>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</si>
  <si>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</si>
  <si>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</si>
  <si>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</si>
  <si>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</si>
  <si>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</si>
  <si>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</si>
  <si>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</si>
  <si>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</si>
  <si>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</si>
  <si>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</si>
  <si>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</si>
  <si>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</si>
  <si>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</si>
  <si>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</si>
  <si>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</si>
  <si>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</si>
  <si>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</si>
  <si>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</si>
  <si>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</si>
  <si>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</si>
  <si>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</si>
  <si>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</si>
  <si>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</si>
  <si>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</si>
  <si>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</si>
  <si>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</si>
  <si>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</si>
  <si>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</si>
  <si>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</si>
  <si>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</si>
  <si>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</si>
  <si>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</si>
  <si>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</si>
  <si>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</si>
  <si>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</si>
  <si>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</si>
  <si>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</si>
  <si>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</si>
  <si>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</si>
  <si>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</si>
  <si>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</si>
  <si>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</si>
  <si>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</si>
  <si>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</si>
  <si>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</si>
  <si>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</si>
  <si>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</si>
  <si>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</si>
  <si>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</si>
  <si>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</si>
  <si>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</si>
  <si>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</si>
  <si>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</si>
  <si>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</si>
  <si>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</si>
  <si>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</si>
  <si>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</si>
  <si>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</si>
  <si>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</si>
  <si>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</si>
  <si>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</si>
  <si>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</si>
  <si>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</si>
  <si>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</si>
  <si>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</si>
  <si>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</si>
  <si>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</si>
  <si>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</si>
  <si>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</si>
  <si>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</si>
  <si>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</si>
  <si>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</si>
  <si>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</si>
  <si>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</si>
  <si>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</si>
  <si>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</si>
  <si>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</si>
  <si>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</si>
  <si>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</si>
  <si>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</si>
  <si>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</si>
  <si>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</si>
  <si>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</si>
  <si>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</si>
  <si>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</si>
  <si>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</si>
  <si>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</si>
  <si>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</si>
  <si>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</si>
  <si>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</si>
  <si>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</si>
  <si>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</si>
  <si>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</si>
  <si>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</si>
  <si>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</si>
  <si>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</si>
  <si>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</si>
  <si>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</si>
  <si>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</si>
  <si>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</si>
  <si>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</si>
  <si>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</si>
  <si>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</si>
  <si>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</si>
  <si>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</si>
  <si>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</si>
  <si>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</si>
  <si>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</si>
  <si>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</si>
  <si>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</si>
  <si>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</si>
  <si>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</si>
  <si>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</si>
  <si>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</si>
  <si>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</si>
  <si>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</si>
  <si>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</si>
  <si>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</si>
  <si>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</si>
  <si>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</si>
  <si>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</si>
  <si>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</si>
  <si>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</si>
  <si>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</si>
  <si>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</si>
  <si>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</si>
  <si>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</si>
  <si>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</si>
  <si>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</si>
  <si>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</si>
  <si>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</si>
  <si>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</si>
  <si>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</si>
  <si>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</si>
  <si>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</si>
  <si>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</si>
  <si>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</si>
  <si>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</si>
  <si>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</si>
  <si>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</si>
  <si>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</si>
  <si>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</si>
  <si>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</si>
  <si>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</si>
  <si>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</si>
  <si>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</si>
  <si>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</si>
  <si>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</si>
  <si>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</si>
  <si>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</si>
  <si>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</si>
  <si>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</si>
  <si>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</si>
  <si>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</si>
  <si>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</si>
  <si>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</si>
  <si>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</si>
  <si>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</si>
  <si>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</si>
  <si>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</si>
  <si>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</si>
  <si>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</si>
  <si>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</si>
  <si>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</si>
  <si>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</si>
  <si>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</si>
  <si>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</si>
  <si>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</si>
  <si>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</si>
  <si>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</si>
  <si>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</si>
  <si>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</si>
  <si>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</si>
  <si>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</si>
  <si>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</si>
  <si>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</si>
  <si>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</si>
  <si>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</si>
  <si>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</si>
  <si>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</si>
  <si>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</si>
  <si>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</si>
  <si>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</si>
  <si>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</si>
  <si>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</si>
  <si>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</si>
  <si>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</si>
  <si>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</si>
  <si>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</si>
  <si>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</si>
  <si>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</si>
  <si>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</si>
  <si>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</si>
  <si>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</si>
  <si>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</si>
  <si>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</si>
  <si>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</si>
  <si>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</si>
  <si>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</si>
  <si>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</si>
  <si>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</si>
  <si>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</si>
  <si>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</si>
  <si>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</si>
  <si>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</si>
  <si>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</si>
  <si>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</si>
  <si>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</si>
  <si>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</si>
  <si>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</si>
  <si>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</si>
  <si>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</si>
  <si>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</si>
  <si>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</si>
  <si>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</si>
  <si>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</si>
  <si>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</si>
  <si>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</si>
  <si>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</si>
  <si>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</si>
  <si>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</si>
  <si>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</si>
  <si>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</si>
  <si>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</si>
  <si>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</si>
  <si>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</si>
  <si>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</si>
  <si>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</si>
  <si>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</si>
  <si>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</si>
  <si>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</si>
  <si>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</si>
  <si>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</si>
  <si>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</si>
  <si>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</si>
  <si>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</si>
  <si>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</si>
  <si>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</si>
  <si>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</si>
  <si>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</si>
  <si>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</si>
  <si>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</si>
  <si>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</si>
  <si>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</si>
  <si>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</si>
  <si>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</si>
  <si>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</si>
  <si>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</si>
  <si>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</si>
  <si>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</si>
  <si>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</si>
  <si>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</si>
  <si>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</si>
  <si>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</si>
  <si>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</si>
  <si>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</si>
  <si>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</si>
  <si>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</si>
  <si>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</si>
  <si>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</si>
  <si>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</si>
  <si>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</si>
  <si>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</si>
  <si>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</si>
  <si>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</si>
  <si>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</si>
  <si>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</si>
  <si>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</si>
  <si>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</si>
  <si>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</si>
  <si>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</si>
  <si>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</si>
  <si>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</si>
  <si>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</si>
  <si>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</si>
  <si>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</si>
  <si>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</si>
  <si>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</si>
  <si>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</si>
  <si>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</si>
  <si>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</si>
  <si>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</si>
  <si>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</si>
  <si>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</si>
  <si>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</si>
  <si>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</si>
  <si>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</si>
  <si>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</si>
  <si>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</si>
  <si>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</si>
  <si>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</si>
  <si>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</si>
  <si>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</si>
  <si>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</si>
  <si>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</si>
  <si>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</si>
  <si>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</si>
  <si>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</si>
  <si>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</si>
  <si>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</si>
  <si>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</si>
  <si>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</si>
  <si>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</si>
  <si>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</si>
  <si>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</si>
  <si>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</si>
  <si>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</si>
  <si>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</si>
  <si>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</si>
  <si>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</si>
  <si>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</si>
  <si>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</si>
  <si>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</si>
  <si>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</si>
  <si>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</si>
  <si>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</si>
  <si>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</si>
  <si>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</si>
  <si>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</si>
  <si>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</si>
  <si>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</si>
  <si>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</si>
  <si>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</si>
  <si>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</si>
  <si>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</si>
  <si>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</si>
  <si>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</si>
  <si>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</si>
  <si>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</si>
  <si>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</si>
  <si>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</si>
  <si>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</si>
  <si>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</si>
  <si>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</si>
  <si>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</si>
  <si>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</si>
  <si>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</si>
  <si>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</si>
  <si>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</si>
  <si>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</si>
  <si>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</si>
  <si>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</si>
  <si>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</si>
  <si>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</si>
  <si>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</si>
  <si>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</si>
  <si>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</si>
  <si>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</si>
  <si>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</si>
  <si>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</si>
  <si>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</si>
  <si>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</si>
  <si>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</si>
  <si>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</si>
  <si>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</si>
  <si>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</si>
  <si>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</si>
  <si>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</si>
  <si>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</si>
  <si>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</si>
  <si>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</si>
  <si>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</si>
  <si>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</si>
  <si>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</si>
  <si>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</si>
  <si>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</si>
  <si>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</si>
  <si>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</si>
  <si>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</si>
  <si>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</si>
  <si>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</si>
  <si>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</si>
  <si>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</si>
  <si>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</si>
  <si>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</si>
  <si>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</si>
  <si>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</si>
  <si>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</si>
  <si>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</si>
  <si>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</si>
  <si>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</si>
  <si>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</si>
  <si>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</si>
  <si>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</si>
  <si>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</si>
  <si>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</si>
  <si>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</si>
  <si>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</si>
  <si>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</si>
  <si>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</si>
  <si>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</si>
  <si>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</si>
  <si>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</si>
  <si>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</si>
  <si>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</si>
  <si>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</si>
  <si>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</si>
  <si>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</si>
  <si>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</si>
  <si>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</si>
  <si>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</si>
  <si>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</si>
  <si>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</si>
  <si>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</si>
  <si>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</si>
  <si>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</si>
  <si>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</si>
  <si>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</si>
  <si>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</si>
  <si>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</si>
  <si>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</si>
  <si>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</si>
  <si>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</si>
  <si>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</si>
  <si>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</si>
  <si>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</si>
  <si>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</si>
  <si>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</si>
  <si>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</si>
  <si>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</si>
  <si>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</si>
  <si>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</si>
  <si>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</si>
  <si>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</si>
  <si>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</si>
  <si>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</si>
  <si>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</si>
  <si>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</si>
  <si>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</si>
  <si>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</si>
  <si>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</si>
  <si>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</si>
  <si>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</si>
  <si>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</si>
  <si>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</si>
  <si>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</si>
  <si>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</si>
  <si>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</si>
  <si>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</si>
  <si>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</si>
  <si>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</si>
  <si>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</si>
  <si>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</si>
  <si>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</si>
  <si>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</si>
  <si>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</si>
  <si>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</si>
  <si>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</si>
  <si>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</si>
  <si>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</si>
  <si>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</si>
  <si>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</si>
  <si>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</si>
  <si>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</si>
  <si>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</si>
  <si>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</si>
  <si>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</si>
  <si>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</si>
  <si>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</si>
  <si>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</si>
  <si>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</si>
  <si>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</si>
  <si>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</si>
  <si>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</si>
  <si>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</si>
  <si>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</si>
  <si>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</si>
  <si>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</si>
  <si>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</si>
  <si>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</si>
  <si>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</si>
  <si>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</si>
  <si>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</si>
  <si>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</si>
  <si>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</si>
  <si>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</si>
  <si>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</si>
  <si>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</si>
  <si>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</si>
  <si>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</si>
  <si>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</si>
  <si>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</si>
  <si>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</si>
  <si>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</si>
  <si>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</si>
  <si>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</si>
  <si>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</si>
  <si>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</si>
  <si>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</si>
  <si>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</si>
  <si>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</si>
  <si>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</si>
  <si>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</si>
  <si>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</si>
  <si>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</si>
  <si>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</si>
  <si>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</si>
  <si>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</si>
  <si>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</si>
  <si>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</si>
  <si>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</si>
  <si>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</si>
  <si>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</si>
  <si>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</si>
  <si>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</si>
  <si>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</si>
  <si>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</si>
  <si>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</si>
  <si>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</si>
  <si>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</si>
  <si>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</si>
  <si>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</si>
  <si>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</si>
  <si>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</si>
  <si>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</si>
  <si>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</si>
  <si>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</si>
  <si>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</si>
  <si>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</si>
  <si>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</si>
  <si>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</si>
  <si>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</si>
  <si>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</si>
  <si>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</si>
  <si>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</si>
  <si>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</si>
  <si>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</si>
  <si>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</si>
  <si>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</si>
  <si>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</si>
  <si>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</si>
  <si>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</si>
  <si>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</si>
  <si>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</si>
  <si>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</si>
  <si>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</si>
  <si>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</si>
  <si>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</si>
  <si>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</si>
  <si>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</si>
  <si>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</si>
  <si>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</si>
  <si>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</si>
  <si>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</si>
  <si>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</si>
  <si>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</si>
  <si>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</si>
  <si>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</si>
  <si>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</si>
  <si>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</si>
  <si>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</si>
  <si>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</si>
  <si>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</si>
  <si>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</si>
  <si>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</si>
  <si>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</si>
  <si>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</si>
  <si>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</si>
  <si>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</si>
  <si>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</si>
  <si>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</si>
  <si>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</si>
  <si>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</si>
  <si>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</si>
  <si>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</si>
  <si>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</si>
  <si>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</si>
  <si>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</si>
  <si>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</si>
  <si>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</si>
  <si>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</si>
  <si>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</si>
  <si>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</si>
  <si>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</si>
  <si>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</si>
  <si>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</si>
  <si>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</si>
  <si>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</si>
  <si>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</si>
  <si>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</si>
  <si>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</si>
  <si>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</si>
  <si>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</si>
  <si>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</si>
  <si>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</si>
  <si>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</si>
  <si>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</si>
  <si>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</si>
  <si>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</si>
  <si>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</si>
  <si>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</si>
  <si>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</si>
  <si>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</si>
  <si>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</si>
  <si>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</si>
  <si>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</si>
  <si>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</si>
  <si>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</si>
  <si>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</si>
  <si>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</si>
  <si>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</si>
  <si>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</si>
  <si>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</si>
  <si>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</si>
  <si>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</si>
  <si>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</si>
  <si>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</si>
  <si>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</si>
  <si>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</si>
  <si>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</si>
  <si>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</si>
  <si>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</si>
  <si>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</si>
  <si>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</si>
  <si>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</si>
  <si>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</si>
  <si>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</si>
  <si>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</si>
  <si>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</si>
  <si>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</si>
  <si>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</si>
  <si>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</si>
  <si>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</si>
  <si>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</si>
  <si>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</si>
  <si>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</si>
  <si>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</si>
  <si>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</si>
  <si>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</si>
  <si>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</si>
  <si>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</si>
  <si>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</si>
  <si>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</si>
  <si>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</si>
  <si>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</si>
  <si>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</si>
  <si>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</si>
  <si>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</si>
  <si>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</si>
  <si>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</si>
  <si>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</si>
  <si>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</si>
  <si>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</si>
  <si>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</si>
  <si>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</si>
  <si>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</si>
  <si>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 Quang Trung</t>
  </si>
  <si>
    <t>204_Tòa nhà E</t>
  </si>
  <si>
    <t>205_Tòa nhà E</t>
  </si>
  <si>
    <t>301/1_Tòa nhà E</t>
  </si>
  <si>
    <t>301/2_Tòa nhà E</t>
  </si>
  <si>
    <t>304/1_Tòa nhà E</t>
  </si>
  <si>
    <t>304/2_Tòa nhà E</t>
  </si>
  <si>
    <t>401_Tòa nhà E</t>
  </si>
  <si>
    <t>402_Tòa nhà E</t>
  </si>
  <si>
    <t>404_Tòa nhà E</t>
  </si>
  <si>
    <t>Nguyễn Võ Vân</t>
  </si>
  <si>
    <t>Anh</t>
  </si>
  <si>
    <t>CS 462 A</t>
  </si>
  <si>
    <t>Nguyễn Viết</t>
  </si>
  <si>
    <t>Chương</t>
  </si>
  <si>
    <t>Nguyễn Tất</t>
  </si>
  <si>
    <t>Đạt</t>
  </si>
  <si>
    <t>Lê Nguyễn Tố</t>
  </si>
  <si>
    <t>Đoan</t>
  </si>
  <si>
    <t>Nguyễn Đức Hoàng</t>
  </si>
  <si>
    <t>Dương</t>
  </si>
  <si>
    <t>Lê Thanh</t>
  </si>
  <si>
    <t>Hiếu</t>
  </si>
  <si>
    <t>Nguyễn Kim</t>
  </si>
  <si>
    <t>Hoàn</t>
  </si>
  <si>
    <t>Nguyễn Phi</t>
  </si>
  <si>
    <t>Hoàng</t>
  </si>
  <si>
    <t>Huỳnh Đặng Ngọc</t>
  </si>
  <si>
    <t>Phạm Hải</t>
  </si>
  <si>
    <t>Hưng</t>
  </si>
  <si>
    <t>Đinh Quang</t>
  </si>
  <si>
    <t>Huy</t>
  </si>
  <si>
    <t>Trần Văn</t>
  </si>
  <si>
    <t>Kiệm</t>
  </si>
  <si>
    <t>Ngôn Trung</t>
  </si>
  <si>
    <t>Kiên</t>
  </si>
  <si>
    <t>Phạm Ngọc Hoàng</t>
  </si>
  <si>
    <t>Long</t>
  </si>
  <si>
    <t>Nguyễn Trường</t>
  </si>
  <si>
    <t>Nam</t>
  </si>
  <si>
    <t>Trần Minh</t>
  </si>
  <si>
    <t>Nhật</t>
  </si>
  <si>
    <t>Cao Trần Yến</t>
  </si>
  <si>
    <t>Nhi</t>
  </si>
  <si>
    <t>Đặng Văn</t>
  </si>
  <si>
    <t>Phố</t>
  </si>
  <si>
    <t>Phan Hoài</t>
  </si>
  <si>
    <t>Phúc</t>
  </si>
  <si>
    <t>Lê Đình</t>
  </si>
  <si>
    <t>Phương</t>
  </si>
  <si>
    <t>Tống Bá</t>
  </si>
  <si>
    <t>Quân</t>
  </si>
  <si>
    <t>Trần Vĩ</t>
  </si>
  <si>
    <t>Quốc</t>
  </si>
  <si>
    <t>Nguyễn Văn</t>
  </si>
  <si>
    <t>Quy</t>
  </si>
  <si>
    <t xml:space="preserve">Lê </t>
  </si>
  <si>
    <t>Tài</t>
  </si>
  <si>
    <t>Nguyễn Phước</t>
  </si>
  <si>
    <t>Hoàng Trọng</t>
  </si>
  <si>
    <t>Tấn</t>
  </si>
  <si>
    <t>Mai Xuân</t>
  </si>
  <si>
    <t>Thiện</t>
  </si>
  <si>
    <t>Lê Vĩnh</t>
  </si>
  <si>
    <t>Thuận</t>
  </si>
  <si>
    <t>Ngô Văn</t>
  </si>
  <si>
    <t>Tiến</t>
  </si>
  <si>
    <t>Nguyễn Đức</t>
  </si>
  <si>
    <t>Tín</t>
  </si>
  <si>
    <t>Lê Văn</t>
  </si>
  <si>
    <t>Tình</t>
  </si>
  <si>
    <t>Nguyễn Thanh</t>
  </si>
  <si>
    <t>Toàn</t>
  </si>
  <si>
    <t>Lê Huỳnh Thùy</t>
  </si>
  <si>
    <t>Trang</t>
  </si>
  <si>
    <t xml:space="preserve">Phạm </t>
  </si>
  <si>
    <t>Tuyến</t>
  </si>
  <si>
    <t>Đặng Nguyễn Quốc</t>
  </si>
  <si>
    <t>Việt</t>
  </si>
  <si>
    <t>Vương</t>
  </si>
  <si>
    <t>Trần Quốc</t>
  </si>
  <si>
    <t>An</t>
  </si>
  <si>
    <t>CS 462 C</t>
  </si>
  <si>
    <t>Phan Văn Thành</t>
  </si>
  <si>
    <t>Bảo</t>
  </si>
  <si>
    <t>Lê Trung</t>
  </si>
  <si>
    <t>Cao</t>
  </si>
  <si>
    <t>Bế Văn</t>
  </si>
  <si>
    <t>Mai Quốc</t>
  </si>
  <si>
    <t>Duy</t>
  </si>
  <si>
    <t>Nguyễn Ngọc</t>
  </si>
  <si>
    <t>Hùng</t>
  </si>
  <si>
    <t>Nguyễn Quốc</t>
  </si>
  <si>
    <t>Nguyễn Minh</t>
  </si>
  <si>
    <t>Hy</t>
  </si>
  <si>
    <t>Nguyễn Thế</t>
  </si>
  <si>
    <t>Nguyễn Vũ Tấn</t>
  </si>
  <si>
    <t>Kiệt</t>
  </si>
  <si>
    <t>Nguyễn Ngọc Anh</t>
  </si>
  <si>
    <t>Minh</t>
  </si>
  <si>
    <t>Nguyễn Đăng</t>
  </si>
  <si>
    <t>Phi</t>
  </si>
  <si>
    <t>Trần Lê Minh</t>
  </si>
  <si>
    <t>Lê Minh</t>
  </si>
  <si>
    <t>Trần Tịnh</t>
  </si>
  <si>
    <t>Tâm</t>
  </si>
  <si>
    <t>Trần Sỹ</t>
  </si>
  <si>
    <t>Trung</t>
  </si>
  <si>
    <t>Mai Anh</t>
  </si>
  <si>
    <t>Tuấn</t>
  </si>
  <si>
    <t>Xuân</t>
  </si>
  <si>
    <t>Lê Tuấn</t>
  </si>
  <si>
    <t>CS 462 E</t>
  </si>
  <si>
    <t>Nguyễn Đình Hải</t>
  </si>
  <si>
    <t>Nguyễn Thị Vân</t>
  </si>
  <si>
    <t>Trần Văn Quốc</t>
  </si>
  <si>
    <t>Phùng Ngọc</t>
  </si>
  <si>
    <t>Chí</t>
  </si>
  <si>
    <t>Nguyễn Phương</t>
  </si>
  <si>
    <t>Chinh</t>
  </si>
  <si>
    <t>Võ Viết</t>
  </si>
  <si>
    <t>Đại</t>
  </si>
  <si>
    <t>Huỳnh Ngọc</t>
  </si>
  <si>
    <t>Đức</t>
  </si>
  <si>
    <t>Lê Công</t>
  </si>
  <si>
    <t>Hậu</t>
  </si>
  <si>
    <t>Tô Thành</t>
  </si>
  <si>
    <t>Nguyễn Hoàng Trung</t>
  </si>
  <si>
    <t>Nguyễn Hữu</t>
  </si>
  <si>
    <t>Lê Xuân</t>
  </si>
  <si>
    <t>Lê Việt</t>
  </si>
  <si>
    <t>Hoàng Tuấn</t>
  </si>
  <si>
    <t>Trần Gia</t>
  </si>
  <si>
    <t>Huỳnh Tấn Quang</t>
  </si>
  <si>
    <t>Đặng Gia</t>
  </si>
  <si>
    <t>Hồ Quốc</t>
  </si>
  <si>
    <t>Lê Văn Quốc</t>
  </si>
  <si>
    <t>Đoàn Vũ Tam</t>
  </si>
  <si>
    <t>Huynh</t>
  </si>
  <si>
    <t>Nguyễn Công</t>
  </si>
  <si>
    <t>Khuê</t>
  </si>
  <si>
    <t>Trần Trung</t>
  </si>
  <si>
    <t>Nguyễn Thành</t>
  </si>
  <si>
    <t>Lâm</t>
  </si>
  <si>
    <t>Lê Phước</t>
  </si>
  <si>
    <t>Lộc</t>
  </si>
  <si>
    <t>Hồ Sỹ</t>
  </si>
  <si>
    <t>Luân</t>
  </si>
  <si>
    <t>Ly</t>
  </si>
  <si>
    <t>Nguyễn Tiến</t>
  </si>
  <si>
    <t>Mạnh</t>
  </si>
  <si>
    <t>Bùi Đỗ Thanh</t>
  </si>
  <si>
    <t>Nhân</t>
  </si>
  <si>
    <t>Trương Văn</t>
  </si>
  <si>
    <t>Võ Văn Minh</t>
  </si>
  <si>
    <t>Quý</t>
  </si>
  <si>
    <t>Đặng Ngọc</t>
  </si>
  <si>
    <t>Nguyễn Tấn</t>
  </si>
  <si>
    <t>Thạch</t>
  </si>
  <si>
    <t>Trần Phước</t>
  </si>
  <si>
    <t>Thái</t>
  </si>
  <si>
    <t>Thắng</t>
  </si>
  <si>
    <t>Lê Hữu</t>
  </si>
  <si>
    <t>Thành</t>
  </si>
  <si>
    <t>Trần Như</t>
  </si>
  <si>
    <t>Trần Nhật</t>
  </si>
  <si>
    <t>Thiên</t>
  </si>
  <si>
    <t>Thịnh</t>
  </si>
  <si>
    <t>Thông</t>
  </si>
  <si>
    <t>Lê Nguyễn</t>
  </si>
  <si>
    <t>Trọng</t>
  </si>
  <si>
    <t>Huỳnh Đức</t>
  </si>
  <si>
    <t>Tú</t>
  </si>
  <si>
    <t>Lê Cường</t>
  </si>
  <si>
    <t>Vững</t>
  </si>
  <si>
    <t>Nguyễn Ngọc Hùng</t>
  </si>
  <si>
    <t>Nguyễn Đăng Thiên</t>
  </si>
  <si>
    <t>CS 462 G</t>
  </si>
  <si>
    <t>Đỗ Thanh</t>
  </si>
  <si>
    <t>Bình</t>
  </si>
  <si>
    <t>Nguyễn Anh</t>
  </si>
  <si>
    <t>Chiến</t>
  </si>
  <si>
    <t>Nguyễn Thị Linh</t>
  </si>
  <si>
    <t>Đan</t>
  </si>
  <si>
    <t>Đoàn Quang</t>
  </si>
  <si>
    <t>Đăng</t>
  </si>
  <si>
    <t>Phan Huỳnh</t>
  </si>
  <si>
    <t>Diệp</t>
  </si>
  <si>
    <t>Trương Công</t>
  </si>
  <si>
    <t>Lê Mạnh</t>
  </si>
  <si>
    <t>Hiền</t>
  </si>
  <si>
    <t>Hồ Thanh</t>
  </si>
  <si>
    <t>Hiển</t>
  </si>
  <si>
    <t>Đặng Việt</t>
  </si>
  <si>
    <t>Lê Trần Quốc</t>
  </si>
  <si>
    <t>Hướng</t>
  </si>
  <si>
    <t>Phạm Phú</t>
  </si>
  <si>
    <t>Nguyễn Trần Đức</t>
  </si>
  <si>
    <t>Trương Võ</t>
  </si>
  <si>
    <t>Nguyễn Nhật</t>
  </si>
  <si>
    <t>Kha</t>
  </si>
  <si>
    <t>Khánh</t>
  </si>
  <si>
    <t>Nguyễn Lê Trung</t>
  </si>
  <si>
    <t>Trần Vũ</t>
  </si>
  <si>
    <t>Phạm Văn</t>
  </si>
  <si>
    <t>Phan Hữu</t>
  </si>
  <si>
    <t>Lương</t>
  </si>
  <si>
    <t>Trần Đức</t>
  </si>
  <si>
    <t>Nguyên</t>
  </si>
  <si>
    <t>Nguyễn Quan Gia</t>
  </si>
  <si>
    <t>Phú</t>
  </si>
  <si>
    <t>Phạm Đức</t>
  </si>
  <si>
    <t>Quyết</t>
  </si>
  <si>
    <t>Nguyễn Ngọc Như</t>
  </si>
  <si>
    <t>Quỳnh</t>
  </si>
  <si>
    <t>Nguyễn Hồng</t>
  </si>
  <si>
    <t>Sơn</t>
  </si>
  <si>
    <t>Hồ Nhật</t>
  </si>
  <si>
    <t>Tân</t>
  </si>
  <si>
    <t>Vũ Nhật</t>
  </si>
  <si>
    <t>Bùi Viết</t>
  </si>
  <si>
    <t>Thường</t>
  </si>
  <si>
    <t>Hoàng Trung</t>
  </si>
  <si>
    <t>Tính</t>
  </si>
  <si>
    <t>Châu Quang</t>
  </si>
  <si>
    <t>Trí</t>
  </si>
  <si>
    <t>Đặng Thanh</t>
  </si>
  <si>
    <t>Viên</t>
  </si>
  <si>
    <t>CS 462 I</t>
  </si>
  <si>
    <t>Hứa Viết Quốc</t>
  </si>
  <si>
    <t>Phan Nguyễn Hoàng</t>
  </si>
  <si>
    <t>Ân</t>
  </si>
  <si>
    <t>Dương Ngọc</t>
  </si>
  <si>
    <t>Võ Văn</t>
  </si>
  <si>
    <t>Phan Công</t>
  </si>
  <si>
    <t>Châu</t>
  </si>
  <si>
    <t>Công</t>
  </si>
  <si>
    <t>Trần Hữu</t>
  </si>
  <si>
    <t>Nguyễn Quang</t>
  </si>
  <si>
    <t>Nguyễn Thị Mỹ</t>
  </si>
  <si>
    <t>Diệu</t>
  </si>
  <si>
    <t>Trần Đăng</t>
  </si>
  <si>
    <t>Đông</t>
  </si>
  <si>
    <t>Đỗ Ngọc</t>
  </si>
  <si>
    <t>Hải</t>
  </si>
  <si>
    <t xml:space="preserve">Nguyễn </t>
  </si>
  <si>
    <t>Thân Trọng</t>
  </si>
  <si>
    <t>Huỳnh Văn</t>
  </si>
  <si>
    <t>Đàm Văn</t>
  </si>
  <si>
    <t>Hòa</t>
  </si>
  <si>
    <t>Phạm Nguyễn Hoàng</t>
  </si>
  <si>
    <t>Bùi Đinh</t>
  </si>
  <si>
    <t>Tạ Quang</t>
  </si>
  <si>
    <t>Hồ Anh</t>
  </si>
  <si>
    <t>Lê Thành</t>
  </si>
  <si>
    <t>Lê Quang</t>
  </si>
  <si>
    <t>Nguyễn Hoài</t>
  </si>
  <si>
    <t>Lê Thiên</t>
  </si>
  <si>
    <t>Phát</t>
  </si>
  <si>
    <t>Quang</t>
  </si>
  <si>
    <t>Lê Văn Thành</t>
  </si>
  <si>
    <t>Lê Cao</t>
  </si>
  <si>
    <t>Lê Ngọc</t>
  </si>
  <si>
    <t>Thanh</t>
  </si>
  <si>
    <t>Phan Nguyễn Đức</t>
  </si>
  <si>
    <t>Đặng Văn Quốc</t>
  </si>
  <si>
    <t>Cao Thanh</t>
  </si>
  <si>
    <t>Nguyễn Trần Hưng</t>
  </si>
  <si>
    <t>Tiên</t>
  </si>
  <si>
    <t>Tịnh</t>
  </si>
  <si>
    <t>Hồ Hoàng</t>
  </si>
  <si>
    <t>Triều</t>
  </si>
  <si>
    <t>Phạm Văn Minh</t>
  </si>
  <si>
    <t>Phan Nhật</t>
  </si>
  <si>
    <t>Tùng</t>
  </si>
  <si>
    <t>Văn Hoàn</t>
  </si>
  <si>
    <t>Vũ</t>
  </si>
  <si>
    <t>Đoàn Minh</t>
  </si>
  <si>
    <t>Lê Đại</t>
  </si>
  <si>
    <t>Ánh</t>
  </si>
  <si>
    <t>CS 462 K</t>
  </si>
  <si>
    <t>Cường</t>
  </si>
  <si>
    <t>Nguyễn Văn Bảo</t>
  </si>
  <si>
    <t>Hoàng Mạnh</t>
  </si>
  <si>
    <t>Đình</t>
  </si>
  <si>
    <t>Hoàng Việt</t>
  </si>
  <si>
    <t>Trần Ngọc Ánh</t>
  </si>
  <si>
    <t>Nguyễn Thị Hồng</t>
  </si>
  <si>
    <t>Hà</t>
  </si>
  <si>
    <t>Võ Trần Hải</t>
  </si>
  <si>
    <t>Hiệp</t>
  </si>
  <si>
    <t>Trần Quang</t>
  </si>
  <si>
    <t>Lê Thị</t>
  </si>
  <si>
    <t>Châu Ngọc</t>
  </si>
  <si>
    <t>Nguyễn Vũ</t>
  </si>
  <si>
    <t>Lê Trọng</t>
  </si>
  <si>
    <t>Khoa</t>
  </si>
  <si>
    <t>Huỳnh Ngọc Bảo</t>
  </si>
  <si>
    <t>Văn Phú</t>
  </si>
  <si>
    <t>Lê Tiến</t>
  </si>
  <si>
    <t>Ngọc</t>
  </si>
  <si>
    <t>Hồ Sử Trung</t>
  </si>
  <si>
    <t>Nguyễn Hoàng Duy</t>
  </si>
  <si>
    <t>Nhất</t>
  </si>
  <si>
    <t>Phạm Ngọc</t>
  </si>
  <si>
    <t>Pháp</t>
  </si>
  <si>
    <t>Phạm Viết</t>
  </si>
  <si>
    <t>Nguyễn Trương</t>
  </si>
  <si>
    <t>Võ Minh</t>
  </si>
  <si>
    <t>Diệp Văn Nhật</t>
  </si>
  <si>
    <t>Tánh</t>
  </si>
  <si>
    <t>Trần Văn Duy</t>
  </si>
  <si>
    <t>Thực</t>
  </si>
  <si>
    <t>Bùi Lê Quốc</t>
  </si>
  <si>
    <t>Lý Thị Lan</t>
  </si>
  <si>
    <t>Trinh</t>
  </si>
  <si>
    <t>Lê Lâm</t>
  </si>
  <si>
    <t>Trình</t>
  </si>
  <si>
    <t>Huỳnh Quang</t>
  </si>
  <si>
    <t>Đặng Công</t>
  </si>
  <si>
    <t>Tuân</t>
  </si>
  <si>
    <t>Hà Công</t>
  </si>
  <si>
    <t>Trương Quang</t>
  </si>
  <si>
    <t>Vinh</t>
  </si>
  <si>
    <t>Phan Ngọc Thảo</t>
  </si>
  <si>
    <t>Vy</t>
  </si>
  <si>
    <t>Hoàng Văn</t>
  </si>
  <si>
    <t>Ý</t>
  </si>
  <si>
    <t>K26TPM</t>
  </si>
  <si>
    <t>K25TPM</t>
  </si>
  <si>
    <t>K27TPM</t>
  </si>
  <si>
    <t>K25VJ-TPM</t>
  </si>
  <si>
    <t>K24TPM</t>
  </si>
  <si>
    <t>K28TPM</t>
  </si>
  <si>
    <t>K23TPM</t>
  </si>
  <si>
    <t>K28TKD</t>
  </si>
  <si>
    <t>404_Tòa nhà E-98-25-9-9</t>
  </si>
  <si>
    <t>204_Tòa nhà E-90-25-9-1</t>
  </si>
  <si>
    <t>205_Tòa nhà E-91-25-9-2</t>
  </si>
  <si>
    <t>301/1_Tòa nhà E-92-28-9-3</t>
  </si>
  <si>
    <t>301/2_Tòa nhà E-93-28-9-4</t>
  </si>
  <si>
    <t>304/1_Tòa nhà E-94-28-9-5</t>
  </si>
  <si>
    <t>304/2_Tòa nhà E-95-28-9-6</t>
  </si>
  <si>
    <t>401_Tòa nhà E-96-27-9-7</t>
  </si>
  <si>
    <t>402_Tòa nhà E-97-27-9-8</t>
  </si>
  <si>
    <t>KHỐI LỚP: CS 462(A-C-E-G-I-K)</t>
  </si>
  <si>
    <t>90</t>
  </si>
  <si>
    <t>MÔN : Kiểm Thử &amp; Đảm Bảo Chất Lượng Phần Mềm * MÃ MÔN :  CS 462</t>
  </si>
  <si>
    <t>Thời gian:18h00 - Ngày 07/01/2024 - Phòng: 204_Tòa nhà E - cơ sở:  3.5ha Hòa Khánh Nam</t>
  </si>
  <si>
    <t/>
  </si>
  <si>
    <t>18h00 - Ngày 07/01/2024 - Phòng: 204_Tòa nhà E</t>
  </si>
  <si>
    <t>91</t>
  </si>
  <si>
    <t>Thời gian:18h00 - Ngày 07/01/2024 - Phòng: 205_Tòa nhà E - cơ sở:  3.5ha Hòa Khánh Nam</t>
  </si>
  <si>
    <t>18h00 - Ngày 07/01/2024 - Phòng: 205_Tòa nhà E</t>
  </si>
  <si>
    <t>92</t>
  </si>
  <si>
    <t>Thời gian:18h00 - Ngày 07/01/2024 - Phòng: 301/1_Tòa nhà E - cơ sở:  3.5ha Hòa Khánh Nam</t>
  </si>
  <si>
    <t>18h00 - Ngày 07/01/2024 - Phòng: 301/1_Tòa nhà E</t>
  </si>
  <si>
    <t>93</t>
  </si>
  <si>
    <t>Thời gian:18h00 - Ngày 07/01/2024 - Phòng: 301/2_Tòa nhà E - cơ sở:  3.5ha Hòa Khánh Nam</t>
  </si>
  <si>
    <t>18h00 - Ngày 07/01/2024 - Phòng: 301/2_Tòa nhà E</t>
  </si>
  <si>
    <t>94</t>
  </si>
  <si>
    <t>Thời gian:18h00 - Ngày 07/01/2024 - Phòng: 304/1_Tòa nhà E - cơ sở:  3.5ha Hòa Khánh Nam</t>
  </si>
  <si>
    <t>18h00 - Ngày 07/01/2024 - Phòng: 304/1_Tòa nhà E</t>
  </si>
  <si>
    <t>95</t>
  </si>
  <si>
    <t>Thời gian:18h00 - Ngày 07/01/2024 - Phòng: 304/2_Tòa nhà E - cơ sở:  3.5ha Hòa Khánh Nam</t>
  </si>
  <si>
    <t>18h00 - Ngày 07/01/2024 - Phòng: 304/2_Tòa nhà E</t>
  </si>
  <si>
    <t>96</t>
  </si>
  <si>
    <t>Thời gian:18h00 - Ngày 07/01/2024 - Phòng: 401_Tòa nhà E - cơ sở:  3.5ha Hòa Khánh Nam</t>
  </si>
  <si>
    <t>18h00 - Ngày 07/01/2024 - Phòng: 401_Tòa nhà E</t>
  </si>
  <si>
    <t>97</t>
  </si>
  <si>
    <t>Thời gian:18h00 - Ngày 07/01/2024 - Phòng: 402_Tòa nhà E - cơ sở:  3.5ha Hòa Khánh Nam</t>
  </si>
  <si>
    <t>18h00 - Ngày 07/01/2024 - Phòng: 402_Tòa nhà E</t>
  </si>
  <si>
    <t>98</t>
  </si>
  <si>
    <t>Thời gian:18h00 - Ngày 07/01/2024 - Phòng: 404_Tòa nhà E - cơ sở:  3.5ha Hòa Khánh Nam</t>
  </si>
  <si>
    <t>18h00 - Ngày 07/01/2024 - Phòng: 404_Tòa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</si>
</sst>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4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26" xfId="122" applyFont="1" applyFill="1" applyBorder="1" applyAlignment="1">
      <alignment horizontal="left" vertical="center"/>
    </xf>
    <xf numFmtId="0" fontId="56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6" xfId="122" applyFont="1" applyFill="1" applyBorder="1" applyAlignment="1">
      <alignment horizontal="center" vertical="center" wrapText="1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25" xfId="122" applyFont="1" applyFill="1" applyBorder="1" applyAlignment="1">
      <alignment horizontal="center" vertical="center" wrapText="1"/>
    </xf>
    <xf numFmtId="0" fontId="56" fillId="0" borderId="21" xfId="122" applyFont="1" applyFill="1" applyBorder="1" applyAlignment="1">
      <alignment horizontal="center" vertical="center" wrapText="1"/>
    </xf>
    <xf numFmtId="0" fontId="56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1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5.7109375" bestFit="1" customWidth="1"/>
  </cols>
  <sheetData>
    <row r="1" spans="1:14" s="1" customFormat="1" ht="14.25" customHeight="1">
      <c r="B1" s="146" t="s">
        <v>7</v>
      </c>
      <c r="C1" s="146"/>
      <c r="D1" s="147" t="s">
        <v>1261</v>
      </c>
      <c r="E1" s="147"/>
      <c r="F1" s="147"/>
      <c r="G1" s="147"/>
      <c r="H1" s="147"/>
      <c r="I1" s="147"/>
      <c r="J1" s="147"/>
      <c r="K1" s="109" t="s">
        <v>1599</v>
      </c>
    </row>
    <row r="2" spans="1:14" s="1" customFormat="1">
      <c r="B2" s="146" t="s">
        <v>8</v>
      </c>
      <c r="C2" s="146"/>
      <c r="D2" s="2" t="s">
        <v>1263</v>
      </c>
      <c r="E2" s="147" t="s">
        <v>1607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1608</v>
      </c>
      <c r="C3" s="148" t="s">
        <v>1609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49" t="s">
        <v>1610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26201235580</v>
      </c>
      <c r="C8" s="9" t="s">
        <v>1272</v>
      </c>
      <c r="D8" s="10" t="s">
        <v>1273</v>
      </c>
      <c r="E8" s="15" t="s">
        <v>1274</v>
      </c>
      <c r="F8" s="15" t="s">
        <v>1590</v>
      </c>
      <c r="G8" s="11"/>
      <c r="H8" s="12"/>
      <c r="I8" s="12"/>
      <c r="J8" s="12"/>
      <c r="K8" s="162" t="s">
        <v>1611</v>
      </c>
      <c r="L8" s="163"/>
      <c r="M8" s="164"/>
      <c r="N8" t="s">
        <v>1612</v>
      </c>
    </row>
    <row r="9" spans="1:14" ht="20.100000000000001" customHeight="1">
      <c r="A9" s="8">
        <v>2</v>
      </c>
      <c r="B9" s="14">
        <v>26211235740</v>
      </c>
      <c r="C9" s="9" t="s">
        <v>1275</v>
      </c>
      <c r="D9" s="10" t="s">
        <v>1276</v>
      </c>
      <c r="E9" s="15" t="s">
        <v>1274</v>
      </c>
      <c r="F9" s="15" t="s">
        <v>1590</v>
      </c>
      <c r="G9" s="11"/>
      <c r="H9" s="12"/>
      <c r="I9" s="12"/>
      <c r="J9" s="12"/>
      <c r="K9" s="152" t="s">
        <v>1611</v>
      </c>
      <c r="L9" s="153"/>
      <c r="M9" s="154"/>
      <c r="N9" t="s">
        <v>1612</v>
      </c>
    </row>
    <row r="10" spans="1:14" ht="20.100000000000001" customHeight="1">
      <c r="A10" s="8">
        <v>3</v>
      </c>
      <c r="B10" s="14">
        <v>23211212065</v>
      </c>
      <c r="C10" s="9" t="s">
        <v>1277</v>
      </c>
      <c r="D10" s="10" t="s">
        <v>1278</v>
      </c>
      <c r="E10" s="15" t="s">
        <v>1274</v>
      </c>
      <c r="F10" s="15" t="s">
        <v>1590</v>
      </c>
      <c r="G10" s="11"/>
      <c r="H10" s="12"/>
      <c r="I10" s="12"/>
      <c r="J10" s="12"/>
      <c r="K10" s="152" t="s">
        <v>1611</v>
      </c>
      <c r="L10" s="153"/>
      <c r="M10" s="154"/>
      <c r="N10" t="s">
        <v>1612</v>
      </c>
    </row>
    <row r="11" spans="1:14" ht="20.100000000000001" customHeight="1">
      <c r="A11" s="8">
        <v>4</v>
      </c>
      <c r="B11" s="14">
        <v>26201242448</v>
      </c>
      <c r="C11" s="9" t="s">
        <v>1279</v>
      </c>
      <c r="D11" s="10" t="s">
        <v>1280</v>
      </c>
      <c r="E11" s="15" t="s">
        <v>1274</v>
      </c>
      <c r="F11" s="15" t="s">
        <v>1590</v>
      </c>
      <c r="G11" s="11"/>
      <c r="H11" s="12"/>
      <c r="I11" s="12"/>
      <c r="J11" s="12"/>
      <c r="K11" s="152" t="s">
        <v>1611</v>
      </c>
      <c r="L11" s="153"/>
      <c r="M11" s="154"/>
      <c r="N11" t="s">
        <v>1612</v>
      </c>
    </row>
    <row r="12" spans="1:14" ht="20.100000000000001" customHeight="1">
      <c r="A12" s="8">
        <v>5</v>
      </c>
      <c r="B12" s="14">
        <v>25211210583</v>
      </c>
      <c r="C12" s="9" t="s">
        <v>1281</v>
      </c>
      <c r="D12" s="10" t="s">
        <v>1282</v>
      </c>
      <c r="E12" s="15" t="s">
        <v>1274</v>
      </c>
      <c r="F12" s="15" t="s">
        <v>1591</v>
      </c>
      <c r="G12" s="11"/>
      <c r="H12" s="12"/>
      <c r="I12" s="12"/>
      <c r="J12" s="12"/>
      <c r="K12" s="152" t="s">
        <v>1611</v>
      </c>
      <c r="L12" s="153"/>
      <c r="M12" s="154"/>
      <c r="N12" t="s">
        <v>1612</v>
      </c>
    </row>
    <row r="13" spans="1:14" ht="20.100000000000001" customHeight="1">
      <c r="A13" s="8">
        <v>6</v>
      </c>
      <c r="B13" s="14">
        <v>26211222307</v>
      </c>
      <c r="C13" s="9" t="s">
        <v>1283</v>
      </c>
      <c r="D13" s="10" t="s">
        <v>1284</v>
      </c>
      <c r="E13" s="15" t="s">
        <v>1274</v>
      </c>
      <c r="F13" s="15" t="s">
        <v>1590</v>
      </c>
      <c r="G13" s="11"/>
      <c r="H13" s="12"/>
      <c r="I13" s="12"/>
      <c r="J13" s="12"/>
      <c r="K13" s="152" t="s">
        <v>1611</v>
      </c>
      <c r="L13" s="153"/>
      <c r="M13" s="154"/>
      <c r="N13" t="s">
        <v>1612</v>
      </c>
    </row>
    <row r="14" spans="1:14" ht="20.100000000000001" customHeight="1">
      <c r="A14" s="8">
        <v>7</v>
      </c>
      <c r="B14" s="14">
        <v>25211217609</v>
      </c>
      <c r="C14" s="9" t="s">
        <v>1285</v>
      </c>
      <c r="D14" s="10" t="s">
        <v>1286</v>
      </c>
      <c r="E14" s="15" t="s">
        <v>1274</v>
      </c>
      <c r="F14" s="15" t="s">
        <v>1590</v>
      </c>
      <c r="G14" s="11"/>
      <c r="H14" s="12"/>
      <c r="I14" s="12"/>
      <c r="J14" s="12"/>
      <c r="K14" s="152" t="s">
        <v>39</v>
      </c>
      <c r="L14" s="153"/>
      <c r="M14" s="154"/>
      <c r="N14" t="s">
        <v>1612</v>
      </c>
    </row>
    <row r="15" spans="1:14" ht="20.100000000000001" customHeight="1">
      <c r="A15" s="8">
        <v>8</v>
      </c>
      <c r="B15" s="14">
        <v>26211234662</v>
      </c>
      <c r="C15" s="9" t="s">
        <v>1287</v>
      </c>
      <c r="D15" s="10" t="s">
        <v>1288</v>
      </c>
      <c r="E15" s="15" t="s">
        <v>1274</v>
      </c>
      <c r="F15" s="15" t="s">
        <v>1590</v>
      </c>
      <c r="G15" s="11"/>
      <c r="H15" s="12"/>
      <c r="I15" s="12"/>
      <c r="J15" s="12"/>
      <c r="K15" s="152" t="s">
        <v>1611</v>
      </c>
      <c r="L15" s="153"/>
      <c r="M15" s="154"/>
      <c r="N15" t="s">
        <v>1612</v>
      </c>
    </row>
    <row r="16" spans="1:14" ht="20.100000000000001" customHeight="1">
      <c r="A16" s="8">
        <v>9</v>
      </c>
      <c r="B16" s="14">
        <v>26214331831</v>
      </c>
      <c r="C16" s="9" t="s">
        <v>1289</v>
      </c>
      <c r="D16" s="10" t="s">
        <v>1288</v>
      </c>
      <c r="E16" s="15" t="s">
        <v>1274</v>
      </c>
      <c r="F16" s="15" t="s">
        <v>1590</v>
      </c>
      <c r="G16" s="11"/>
      <c r="H16" s="12"/>
      <c r="I16" s="12"/>
      <c r="J16" s="12"/>
      <c r="K16" s="152" t="s">
        <v>1611</v>
      </c>
      <c r="L16" s="153"/>
      <c r="M16" s="154"/>
      <c r="N16" t="s">
        <v>1612</v>
      </c>
    </row>
    <row r="17" spans="1:14" ht="20.100000000000001" customHeight="1">
      <c r="A17" s="8">
        <v>10</v>
      </c>
      <c r="B17" s="14">
        <v>26211235690</v>
      </c>
      <c r="C17" s="9" t="s">
        <v>1290</v>
      </c>
      <c r="D17" s="10" t="s">
        <v>1291</v>
      </c>
      <c r="E17" s="15" t="s">
        <v>1274</v>
      </c>
      <c r="F17" s="15" t="s">
        <v>1590</v>
      </c>
      <c r="G17" s="11"/>
      <c r="H17" s="12"/>
      <c r="I17" s="12"/>
      <c r="J17" s="12"/>
      <c r="K17" s="152" t="s">
        <v>1611</v>
      </c>
      <c r="L17" s="153"/>
      <c r="M17" s="154"/>
      <c r="N17" t="s">
        <v>1612</v>
      </c>
    </row>
    <row r="18" spans="1:14" ht="20.100000000000001" customHeight="1">
      <c r="A18" s="8">
        <v>11</v>
      </c>
      <c r="B18" s="14">
        <v>26214300824</v>
      </c>
      <c r="C18" s="9" t="s">
        <v>1292</v>
      </c>
      <c r="D18" s="10" t="s">
        <v>1293</v>
      </c>
      <c r="E18" s="15" t="s">
        <v>1274</v>
      </c>
      <c r="F18" s="15" t="s">
        <v>1590</v>
      </c>
      <c r="G18" s="11"/>
      <c r="H18" s="12"/>
      <c r="I18" s="12"/>
      <c r="J18" s="12"/>
      <c r="K18" s="152" t="s">
        <v>1611</v>
      </c>
      <c r="L18" s="153"/>
      <c r="M18" s="154"/>
      <c r="N18" t="s">
        <v>1612</v>
      </c>
    </row>
    <row r="19" spans="1:14" ht="20.100000000000001" customHeight="1">
      <c r="A19" s="8">
        <v>12</v>
      </c>
      <c r="B19" s="14">
        <v>27211248078</v>
      </c>
      <c r="C19" s="9" t="s">
        <v>1294</v>
      </c>
      <c r="D19" s="10" t="s">
        <v>1295</v>
      </c>
      <c r="E19" s="15" t="s">
        <v>1274</v>
      </c>
      <c r="F19" s="15" t="s">
        <v>1592</v>
      </c>
      <c r="G19" s="11"/>
      <c r="H19" s="12"/>
      <c r="I19" s="12"/>
      <c r="J19" s="12"/>
      <c r="K19" s="152" t="s">
        <v>1611</v>
      </c>
      <c r="L19" s="153"/>
      <c r="M19" s="154"/>
      <c r="N19" t="s">
        <v>1612</v>
      </c>
    </row>
    <row r="20" spans="1:14" ht="20.100000000000001" customHeight="1">
      <c r="A20" s="8">
        <v>13</v>
      </c>
      <c r="B20" s="14">
        <v>25211204240</v>
      </c>
      <c r="C20" s="9" t="s">
        <v>1296</v>
      </c>
      <c r="D20" s="10" t="s">
        <v>1297</v>
      </c>
      <c r="E20" s="15" t="s">
        <v>1274</v>
      </c>
      <c r="F20" s="15" t="s">
        <v>1593</v>
      </c>
      <c r="G20" s="11"/>
      <c r="H20" s="12"/>
      <c r="I20" s="12"/>
      <c r="J20" s="12"/>
      <c r="K20" s="152" t="s">
        <v>1611</v>
      </c>
      <c r="L20" s="153"/>
      <c r="M20" s="154"/>
      <c r="N20" t="s">
        <v>1612</v>
      </c>
    </row>
    <row r="21" spans="1:14" ht="20.100000000000001" customHeight="1">
      <c r="A21" s="8">
        <v>14</v>
      </c>
      <c r="B21" s="14">
        <v>27211248251</v>
      </c>
      <c r="C21" s="9" t="s">
        <v>1298</v>
      </c>
      <c r="D21" s="10" t="s">
        <v>1299</v>
      </c>
      <c r="E21" s="15" t="s">
        <v>1274</v>
      </c>
      <c r="F21" s="15" t="s">
        <v>1592</v>
      </c>
      <c r="G21" s="11"/>
      <c r="H21" s="12"/>
      <c r="I21" s="12"/>
      <c r="J21" s="12"/>
      <c r="K21" s="152" t="s">
        <v>1611</v>
      </c>
      <c r="L21" s="153"/>
      <c r="M21" s="154"/>
      <c r="N21" t="s">
        <v>1612</v>
      </c>
    </row>
    <row r="22" spans="1:14" ht="20.100000000000001" customHeight="1">
      <c r="A22" s="8">
        <v>15</v>
      </c>
      <c r="B22" s="14">
        <v>26211228294</v>
      </c>
      <c r="C22" s="9" t="s">
        <v>1300</v>
      </c>
      <c r="D22" s="10" t="s">
        <v>1301</v>
      </c>
      <c r="E22" s="15" t="s">
        <v>1274</v>
      </c>
      <c r="F22" s="15" t="s">
        <v>1590</v>
      </c>
      <c r="G22" s="11"/>
      <c r="H22" s="12"/>
      <c r="I22" s="12"/>
      <c r="J22" s="12"/>
      <c r="K22" s="152" t="s">
        <v>1611</v>
      </c>
      <c r="L22" s="153"/>
      <c r="M22" s="154"/>
      <c r="N22" t="s">
        <v>1612</v>
      </c>
    </row>
    <row r="23" spans="1:14" ht="20.100000000000001" customHeight="1">
      <c r="A23" s="8">
        <v>16</v>
      </c>
      <c r="B23" s="14">
        <v>26211238881</v>
      </c>
      <c r="C23" s="9" t="s">
        <v>1302</v>
      </c>
      <c r="D23" s="10" t="s">
        <v>1303</v>
      </c>
      <c r="E23" s="15" t="s">
        <v>1274</v>
      </c>
      <c r="F23" s="15" t="s">
        <v>1590</v>
      </c>
      <c r="G23" s="11"/>
      <c r="H23" s="12"/>
      <c r="I23" s="12"/>
      <c r="J23" s="12"/>
      <c r="K23" s="152" t="s">
        <v>1611</v>
      </c>
      <c r="L23" s="153"/>
      <c r="M23" s="154"/>
      <c r="N23" t="s">
        <v>1612</v>
      </c>
    </row>
    <row r="24" spans="1:14" ht="20.100000000000001" customHeight="1">
      <c r="A24" s="8">
        <v>17</v>
      </c>
      <c r="B24" s="14">
        <v>26202136171</v>
      </c>
      <c r="C24" s="9" t="s">
        <v>1304</v>
      </c>
      <c r="D24" s="10" t="s">
        <v>1305</v>
      </c>
      <c r="E24" s="15" t="s">
        <v>1274</v>
      </c>
      <c r="F24" s="15" t="s">
        <v>1590</v>
      </c>
      <c r="G24" s="11"/>
      <c r="H24" s="12"/>
      <c r="I24" s="12"/>
      <c r="J24" s="12"/>
      <c r="K24" s="152" t="s">
        <v>1611</v>
      </c>
      <c r="L24" s="153"/>
      <c r="M24" s="154"/>
      <c r="N24" t="s">
        <v>1612</v>
      </c>
    </row>
    <row r="25" spans="1:14" ht="20.100000000000001" customHeight="1">
      <c r="A25" s="8">
        <v>18</v>
      </c>
      <c r="B25" s="14">
        <v>26211236246</v>
      </c>
      <c r="C25" s="9" t="s">
        <v>1306</v>
      </c>
      <c r="D25" s="10" t="s">
        <v>1307</v>
      </c>
      <c r="E25" s="15" t="s">
        <v>1274</v>
      </c>
      <c r="F25" s="15" t="s">
        <v>1590</v>
      </c>
      <c r="G25" s="11"/>
      <c r="H25" s="12"/>
      <c r="I25" s="12"/>
      <c r="J25" s="12"/>
      <c r="K25" s="152" t="s">
        <v>1611</v>
      </c>
      <c r="L25" s="153"/>
      <c r="M25" s="154"/>
      <c r="N25" t="s">
        <v>1612</v>
      </c>
    </row>
    <row r="26" spans="1:14" ht="20.100000000000001" customHeight="1">
      <c r="A26" s="8">
        <v>19</v>
      </c>
      <c r="B26" s="14">
        <v>27211239986</v>
      </c>
      <c r="C26" s="9" t="s">
        <v>1308</v>
      </c>
      <c r="D26" s="10" t="s">
        <v>1309</v>
      </c>
      <c r="E26" s="15" t="s">
        <v>1274</v>
      </c>
      <c r="F26" s="15" t="s">
        <v>1592</v>
      </c>
      <c r="G26" s="11"/>
      <c r="H26" s="12"/>
      <c r="I26" s="12"/>
      <c r="J26" s="12"/>
      <c r="K26" s="152" t="s">
        <v>1611</v>
      </c>
      <c r="L26" s="153"/>
      <c r="M26" s="154"/>
      <c r="N26" t="s">
        <v>1612</v>
      </c>
    </row>
    <row r="27" spans="1:14" ht="20.100000000000001" customHeight="1">
      <c r="A27" s="8">
        <v>20</v>
      </c>
      <c r="B27" s="14">
        <v>26212230889</v>
      </c>
      <c r="C27" s="9" t="s">
        <v>1310</v>
      </c>
      <c r="D27" s="10" t="s">
        <v>1311</v>
      </c>
      <c r="E27" s="15" t="s">
        <v>1274</v>
      </c>
      <c r="F27" s="15" t="s">
        <v>1590</v>
      </c>
      <c r="G27" s="11"/>
      <c r="H27" s="12"/>
      <c r="I27" s="12"/>
      <c r="J27" s="12"/>
      <c r="K27" s="152" t="s">
        <v>1611</v>
      </c>
      <c r="L27" s="153"/>
      <c r="M27" s="154"/>
      <c r="N27" t="s">
        <v>1612</v>
      </c>
    </row>
    <row r="28" spans="1:14" ht="20.100000000000001" customHeight="1">
      <c r="A28" s="8">
        <v>21</v>
      </c>
      <c r="B28" s="14">
        <v>26211230830</v>
      </c>
      <c r="C28" s="9" t="s">
        <v>1312</v>
      </c>
      <c r="D28" s="10" t="s">
        <v>1313</v>
      </c>
      <c r="E28" s="15" t="s">
        <v>1274</v>
      </c>
      <c r="F28" s="15" t="s">
        <v>1590</v>
      </c>
      <c r="G28" s="11"/>
      <c r="H28" s="12"/>
      <c r="I28" s="12"/>
      <c r="J28" s="12"/>
      <c r="K28" s="152" t="s">
        <v>1611</v>
      </c>
      <c r="L28" s="153"/>
      <c r="M28" s="154"/>
      <c r="N28" t="s">
        <v>1612</v>
      </c>
    </row>
    <row r="29" spans="1:14" ht="20.100000000000001" customHeight="1">
      <c r="A29" s="8">
        <v>22</v>
      </c>
      <c r="B29" s="14">
        <v>24211215422</v>
      </c>
      <c r="C29" s="9" t="s">
        <v>1314</v>
      </c>
      <c r="D29" s="10" t="s">
        <v>1315</v>
      </c>
      <c r="E29" s="15" t="s">
        <v>1274</v>
      </c>
      <c r="F29" s="15" t="s">
        <v>1590</v>
      </c>
      <c r="G29" s="11"/>
      <c r="H29" s="12"/>
      <c r="I29" s="12"/>
      <c r="J29" s="12"/>
      <c r="K29" s="152" t="s">
        <v>1611</v>
      </c>
      <c r="L29" s="153"/>
      <c r="M29" s="154"/>
      <c r="N29" t="s">
        <v>1612</v>
      </c>
    </row>
    <row r="30" spans="1:14" ht="20.100000000000001" customHeight="1">
      <c r="A30" s="8">
        <v>23</v>
      </c>
      <c r="B30" s="14">
        <v>26211226231</v>
      </c>
      <c r="C30" s="9" t="s">
        <v>1316</v>
      </c>
      <c r="D30" s="10" t="s">
        <v>1317</v>
      </c>
      <c r="E30" s="15" t="s">
        <v>1274</v>
      </c>
      <c r="F30" s="15" t="s">
        <v>1590</v>
      </c>
      <c r="G30" s="11"/>
      <c r="H30" s="12"/>
      <c r="I30" s="12"/>
      <c r="J30" s="12"/>
      <c r="K30" s="152" t="s">
        <v>1611</v>
      </c>
      <c r="L30" s="153"/>
      <c r="M30" s="154"/>
      <c r="N30" t="s">
        <v>1612</v>
      </c>
    </row>
    <row r="31" spans="1:14" ht="20.100000000000001" customHeight="1">
      <c r="A31" s="8">
        <v>24</v>
      </c>
      <c r="B31" s="14">
        <v>26211229957</v>
      </c>
      <c r="C31" s="9" t="s">
        <v>1318</v>
      </c>
      <c r="D31" s="10" t="s">
        <v>1319</v>
      </c>
      <c r="E31" s="15" t="s">
        <v>1274</v>
      </c>
      <c r="F31" s="15" t="s">
        <v>1590</v>
      </c>
      <c r="G31" s="11"/>
      <c r="H31" s="12"/>
      <c r="I31" s="12"/>
      <c r="J31" s="12"/>
      <c r="K31" s="152" t="s">
        <v>1611</v>
      </c>
      <c r="L31" s="153"/>
      <c r="M31" s="154"/>
      <c r="N31" t="s">
        <v>1612</v>
      </c>
    </row>
    <row r="32" spans="1:14" ht="20.100000000000001" customHeight="1">
      <c r="A32" s="8">
        <v>25</v>
      </c>
      <c r="B32" s="14">
        <v>26211241772</v>
      </c>
      <c r="C32" s="9" t="s">
        <v>1320</v>
      </c>
      <c r="D32" s="10" t="s">
        <v>1319</v>
      </c>
      <c r="E32" s="15" t="s">
        <v>1274</v>
      </c>
      <c r="F32" s="15" t="s">
        <v>1590</v>
      </c>
      <c r="G32" s="11"/>
      <c r="H32" s="12"/>
      <c r="I32" s="12"/>
      <c r="J32" s="12"/>
      <c r="K32" s="152" t="s">
        <v>1611</v>
      </c>
      <c r="L32" s="153"/>
      <c r="M32" s="154"/>
      <c r="N32" t="s">
        <v>1612</v>
      </c>
    </row>
    <row r="34" spans="1:14" s="1" customFormat="1" ht="14.25" customHeight="1">
      <c r="B34" s="146" t="s">
        <v>7</v>
      </c>
      <c r="C34" s="146"/>
      <c r="D34" s="147" t="s">
        <v>1261</v>
      </c>
      <c r="E34" s="147"/>
      <c r="F34" s="147"/>
      <c r="G34" s="147"/>
      <c r="H34" s="147"/>
      <c r="I34" s="147"/>
      <c r="J34" s="147"/>
      <c r="K34" s="109" t="s">
        <v>1600</v>
      </c>
    </row>
    <row r="35" spans="1:14" s="1" customFormat="1">
      <c r="B35" s="146" t="s">
        <v>8</v>
      </c>
      <c r="C35" s="146"/>
      <c r="D35" s="2" t="s">
        <v>1264</v>
      </c>
      <c r="E35" s="147" t="s">
        <v>1607</v>
      </c>
      <c r="F35" s="147"/>
      <c r="G35" s="147"/>
      <c r="H35" s="147"/>
      <c r="I35" s="147"/>
      <c r="J35" s="147"/>
      <c r="K35" s="3" t="s">
        <v>9</v>
      </c>
      <c r="L35" s="4" t="s">
        <v>10</v>
      </c>
      <c r="M35" s="4">
        <v>2</v>
      </c>
    </row>
    <row r="36" spans="1:14" s="5" customFormat="1" ht="18.75" customHeight="1">
      <c r="B36" s="6" t="s">
        <v>1613</v>
      </c>
      <c r="C36" s="148" t="s">
        <v>1609</v>
      </c>
      <c r="D36" s="148"/>
      <c r="E36" s="148"/>
      <c r="F36" s="148"/>
      <c r="G36" s="148"/>
      <c r="H36" s="148"/>
      <c r="I36" s="148"/>
      <c r="J36" s="148"/>
      <c r="K36" s="3" t="s">
        <v>11</v>
      </c>
      <c r="L36" s="3" t="s">
        <v>10</v>
      </c>
      <c r="M36" s="3">
        <v>1</v>
      </c>
    </row>
    <row r="37" spans="1:14" s="5" customFormat="1" ht="18.75" customHeight="1">
      <c r="A37" s="149" t="s">
        <v>1614</v>
      </c>
      <c r="B37" s="149"/>
      <c r="C37" s="149"/>
      <c r="D37" s="149"/>
      <c r="E37" s="149"/>
      <c r="F37" s="149"/>
      <c r="G37" s="149"/>
      <c r="H37" s="149"/>
      <c r="I37" s="149"/>
      <c r="J37" s="149"/>
      <c r="K37" s="3" t="s">
        <v>12</v>
      </c>
      <c r="L37" s="3" t="s">
        <v>10</v>
      </c>
      <c r="M37" s="3">
        <v>1</v>
      </c>
    </row>
    <row r="38" spans="1:14" ht="3.75" customHeight="1"/>
    <row r="39" spans="1:14" ht="15" customHeight="1">
      <c r="A39" s="145" t="s">
        <v>0</v>
      </c>
      <c r="B39" s="144" t="s">
        <v>13</v>
      </c>
      <c r="C39" s="150" t="s">
        <v>3</v>
      </c>
      <c r="D39" s="151" t="s">
        <v>4</v>
      </c>
      <c r="E39" s="144" t="s">
        <v>19</v>
      </c>
      <c r="F39" s="144" t="s">
        <v>20</v>
      </c>
      <c r="G39" s="144" t="s">
        <v>14</v>
      </c>
      <c r="H39" s="144" t="s">
        <v>15</v>
      </c>
      <c r="I39" s="155" t="s">
        <v>6</v>
      </c>
      <c r="J39" s="155"/>
      <c r="K39" s="156" t="s">
        <v>16</v>
      </c>
      <c r="L39" s="157"/>
      <c r="M39" s="158"/>
    </row>
    <row r="40" spans="1:14" ht="27" customHeight="1">
      <c r="A40" s="145"/>
      <c r="B40" s="145"/>
      <c r="C40" s="150"/>
      <c r="D40" s="151"/>
      <c r="E40" s="145"/>
      <c r="F40" s="145"/>
      <c r="G40" s="145"/>
      <c r="H40" s="145"/>
      <c r="I40" s="7" t="s">
        <v>17</v>
      </c>
      <c r="J40" s="7" t="s">
        <v>18</v>
      </c>
      <c r="K40" s="159"/>
      <c r="L40" s="160"/>
      <c r="M40" s="161"/>
    </row>
    <row r="41" spans="1:14" ht="20.100000000000001" customHeight="1">
      <c r="A41" s="8">
        <v>1</v>
      </c>
      <c r="B41" s="14">
        <v>26211236150</v>
      </c>
      <c r="C41" s="9" t="s">
        <v>1321</v>
      </c>
      <c r="D41" s="10" t="s">
        <v>1322</v>
      </c>
      <c r="E41" s="15" t="s">
        <v>1274</v>
      </c>
      <c r="F41" s="15" t="s">
        <v>1590</v>
      </c>
      <c r="G41" s="11"/>
      <c r="H41" s="12"/>
      <c r="I41" s="12"/>
      <c r="J41" s="12"/>
      <c r="K41" s="162" t="s">
        <v>1611</v>
      </c>
      <c r="L41" s="163"/>
      <c r="M41" s="164"/>
      <c r="N41" t="s">
        <v>1615</v>
      </c>
    </row>
    <row r="42" spans="1:14" ht="20.100000000000001" customHeight="1">
      <c r="A42" s="8">
        <v>2</v>
      </c>
      <c r="B42" s="14">
        <v>26211231623</v>
      </c>
      <c r="C42" s="9" t="s">
        <v>1323</v>
      </c>
      <c r="D42" s="10" t="s">
        <v>1324</v>
      </c>
      <c r="E42" s="15" t="s">
        <v>1274</v>
      </c>
      <c r="F42" s="15" t="s">
        <v>1590</v>
      </c>
      <c r="G42" s="11"/>
      <c r="H42" s="12"/>
      <c r="I42" s="12"/>
      <c r="J42" s="12"/>
      <c r="K42" s="152" t="s">
        <v>1611</v>
      </c>
      <c r="L42" s="153"/>
      <c r="M42" s="154"/>
      <c r="N42" t="s">
        <v>1615</v>
      </c>
    </row>
    <row r="43" spans="1:14" ht="20.100000000000001" customHeight="1">
      <c r="A43" s="8">
        <v>3</v>
      </c>
      <c r="B43" s="14">
        <v>26211230756</v>
      </c>
      <c r="C43" s="9" t="s">
        <v>1325</v>
      </c>
      <c r="D43" s="10" t="s">
        <v>1326</v>
      </c>
      <c r="E43" s="15" t="s">
        <v>1274</v>
      </c>
      <c r="F43" s="15" t="s">
        <v>1590</v>
      </c>
      <c r="G43" s="11"/>
      <c r="H43" s="12"/>
      <c r="I43" s="12"/>
      <c r="J43" s="12"/>
      <c r="K43" s="152" t="s">
        <v>1611</v>
      </c>
      <c r="L43" s="153"/>
      <c r="M43" s="154"/>
      <c r="N43" t="s">
        <v>1615</v>
      </c>
    </row>
    <row r="44" spans="1:14" ht="20.100000000000001" customHeight="1">
      <c r="A44" s="8">
        <v>4</v>
      </c>
      <c r="B44" s="14">
        <v>26211234957</v>
      </c>
      <c r="C44" s="9" t="s">
        <v>1327</v>
      </c>
      <c r="D44" s="10" t="s">
        <v>1328</v>
      </c>
      <c r="E44" s="15" t="s">
        <v>1274</v>
      </c>
      <c r="F44" s="15" t="s">
        <v>1590</v>
      </c>
      <c r="G44" s="11"/>
      <c r="H44" s="12"/>
      <c r="I44" s="12"/>
      <c r="J44" s="12"/>
      <c r="K44" s="152" t="s">
        <v>1611</v>
      </c>
      <c r="L44" s="153"/>
      <c r="M44" s="154"/>
      <c r="N44" t="s">
        <v>1615</v>
      </c>
    </row>
    <row r="45" spans="1:14" ht="20.100000000000001" customHeight="1">
      <c r="A45" s="8">
        <v>5</v>
      </c>
      <c r="B45" s="14">
        <v>26211234848</v>
      </c>
      <c r="C45" s="9" t="s">
        <v>1329</v>
      </c>
      <c r="D45" s="10" t="s">
        <v>1330</v>
      </c>
      <c r="E45" s="15" t="s">
        <v>1274</v>
      </c>
      <c r="F45" s="15" t="s">
        <v>1590</v>
      </c>
      <c r="G45" s="11"/>
      <c r="H45" s="12"/>
      <c r="I45" s="12"/>
      <c r="J45" s="12"/>
      <c r="K45" s="152" t="s">
        <v>1611</v>
      </c>
      <c r="L45" s="153"/>
      <c r="M45" s="154"/>
      <c r="N45" t="s">
        <v>1615</v>
      </c>
    </row>
    <row r="46" spans="1:14" ht="20.100000000000001" customHeight="1">
      <c r="A46" s="8">
        <v>6</v>
      </c>
      <c r="B46" s="14">
        <v>26211235692</v>
      </c>
      <c r="C46" s="9" t="s">
        <v>1331</v>
      </c>
      <c r="D46" s="10" t="s">
        <v>1332</v>
      </c>
      <c r="E46" s="15" t="s">
        <v>1274</v>
      </c>
      <c r="F46" s="15" t="s">
        <v>1590</v>
      </c>
      <c r="G46" s="11"/>
      <c r="H46" s="12"/>
      <c r="I46" s="12"/>
      <c r="J46" s="12"/>
      <c r="K46" s="152" t="s">
        <v>1611</v>
      </c>
      <c r="L46" s="153"/>
      <c r="M46" s="154"/>
      <c r="N46" t="s">
        <v>1615</v>
      </c>
    </row>
    <row r="47" spans="1:14" ht="20.100000000000001" customHeight="1">
      <c r="A47" s="8">
        <v>7</v>
      </c>
      <c r="B47" s="14">
        <v>26211235201</v>
      </c>
      <c r="C47" s="9" t="s">
        <v>1333</v>
      </c>
      <c r="D47" s="10" t="s">
        <v>1334</v>
      </c>
      <c r="E47" s="15" t="s">
        <v>1274</v>
      </c>
      <c r="F47" s="15" t="s">
        <v>1590</v>
      </c>
      <c r="G47" s="11"/>
      <c r="H47" s="12"/>
      <c r="I47" s="12"/>
      <c r="J47" s="12"/>
      <c r="K47" s="152" t="s">
        <v>1611</v>
      </c>
      <c r="L47" s="153"/>
      <c r="M47" s="154"/>
      <c r="N47" t="s">
        <v>1615</v>
      </c>
    </row>
    <row r="48" spans="1:14" ht="20.100000000000001" customHeight="1">
      <c r="A48" s="8">
        <v>8</v>
      </c>
      <c r="B48" s="14">
        <v>26201234715</v>
      </c>
      <c r="C48" s="9" t="s">
        <v>1335</v>
      </c>
      <c r="D48" s="10" t="s">
        <v>1336</v>
      </c>
      <c r="E48" s="15" t="s">
        <v>1274</v>
      </c>
      <c r="F48" s="15" t="s">
        <v>1590</v>
      </c>
      <c r="G48" s="11"/>
      <c r="H48" s="12"/>
      <c r="I48" s="12"/>
      <c r="J48" s="12"/>
      <c r="K48" s="152" t="s">
        <v>1611</v>
      </c>
      <c r="L48" s="153"/>
      <c r="M48" s="154"/>
      <c r="N48" t="s">
        <v>1615</v>
      </c>
    </row>
    <row r="49" spans="1:14" ht="20.100000000000001" customHeight="1">
      <c r="A49" s="8">
        <v>9</v>
      </c>
      <c r="B49" s="14">
        <v>27204331618</v>
      </c>
      <c r="C49" s="9" t="s">
        <v>1337</v>
      </c>
      <c r="D49" s="10" t="s">
        <v>1338</v>
      </c>
      <c r="E49" s="15" t="s">
        <v>1274</v>
      </c>
      <c r="F49" s="15" t="s">
        <v>1592</v>
      </c>
      <c r="G49" s="11"/>
      <c r="H49" s="12"/>
      <c r="I49" s="12"/>
      <c r="J49" s="12"/>
      <c r="K49" s="152" t="s">
        <v>1611</v>
      </c>
      <c r="L49" s="153"/>
      <c r="M49" s="154"/>
      <c r="N49" t="s">
        <v>1615</v>
      </c>
    </row>
    <row r="50" spans="1:14" ht="20.100000000000001" customHeight="1">
      <c r="A50" s="8">
        <v>10</v>
      </c>
      <c r="B50" s="14">
        <v>26211225963</v>
      </c>
      <c r="C50" s="9" t="s">
        <v>1339</v>
      </c>
      <c r="D50" s="10" t="s">
        <v>1340</v>
      </c>
      <c r="E50" s="15" t="s">
        <v>1274</v>
      </c>
      <c r="F50" s="15" t="s">
        <v>1590</v>
      </c>
      <c r="G50" s="11"/>
      <c r="H50" s="12"/>
      <c r="I50" s="12"/>
      <c r="J50" s="12"/>
      <c r="K50" s="152" t="s">
        <v>1611</v>
      </c>
      <c r="L50" s="153"/>
      <c r="M50" s="154"/>
      <c r="N50" t="s">
        <v>1615</v>
      </c>
    </row>
    <row r="51" spans="1:14" ht="20.100000000000001" customHeight="1">
      <c r="A51" s="8">
        <v>11</v>
      </c>
      <c r="B51" s="14">
        <v>26211224874</v>
      </c>
      <c r="C51" s="9" t="s">
        <v>1294</v>
      </c>
      <c r="D51" s="10" t="s">
        <v>1341</v>
      </c>
      <c r="E51" s="15" t="s">
        <v>1274</v>
      </c>
      <c r="F51" s="15" t="s">
        <v>1590</v>
      </c>
      <c r="G51" s="11"/>
      <c r="H51" s="12"/>
      <c r="I51" s="12"/>
      <c r="J51" s="12"/>
      <c r="K51" s="152" t="s">
        <v>1611</v>
      </c>
      <c r="L51" s="153"/>
      <c r="M51" s="154"/>
      <c r="N51" t="s">
        <v>1615</v>
      </c>
    </row>
    <row r="52" spans="1:14" ht="20.100000000000001" customHeight="1">
      <c r="A52" s="8">
        <v>12</v>
      </c>
      <c r="B52" s="14">
        <v>26211241599</v>
      </c>
      <c r="C52" s="9" t="s">
        <v>1342</v>
      </c>
      <c r="D52" s="10" t="s">
        <v>1343</v>
      </c>
      <c r="E52" s="15" t="s">
        <v>1344</v>
      </c>
      <c r="F52" s="15" t="s">
        <v>1590</v>
      </c>
      <c r="G52" s="11"/>
      <c r="H52" s="12"/>
      <c r="I52" s="12"/>
      <c r="J52" s="12"/>
      <c r="K52" s="152" t="s">
        <v>1611</v>
      </c>
      <c r="L52" s="153"/>
      <c r="M52" s="154"/>
      <c r="N52" t="s">
        <v>1615</v>
      </c>
    </row>
    <row r="53" spans="1:14" ht="20.100000000000001" customHeight="1">
      <c r="A53" s="8">
        <v>13</v>
      </c>
      <c r="B53" s="14">
        <v>26211220064</v>
      </c>
      <c r="C53" s="9" t="s">
        <v>1345</v>
      </c>
      <c r="D53" s="10" t="s">
        <v>1346</v>
      </c>
      <c r="E53" s="15" t="s">
        <v>1344</v>
      </c>
      <c r="F53" s="15" t="s">
        <v>1590</v>
      </c>
      <c r="G53" s="11"/>
      <c r="H53" s="12"/>
      <c r="I53" s="12"/>
      <c r="J53" s="12"/>
      <c r="K53" s="152" t="s">
        <v>1611</v>
      </c>
      <c r="L53" s="153"/>
      <c r="M53" s="154"/>
      <c r="N53" t="s">
        <v>1615</v>
      </c>
    </row>
    <row r="54" spans="1:14" ht="20.100000000000001" customHeight="1">
      <c r="A54" s="8">
        <v>14</v>
      </c>
      <c r="B54" s="14">
        <v>25211216849</v>
      </c>
      <c r="C54" s="9" t="s">
        <v>1347</v>
      </c>
      <c r="D54" s="10" t="s">
        <v>1348</v>
      </c>
      <c r="E54" s="15" t="s">
        <v>1344</v>
      </c>
      <c r="F54" s="15" t="s">
        <v>1591</v>
      </c>
      <c r="G54" s="11"/>
      <c r="H54" s="12"/>
      <c r="I54" s="12"/>
      <c r="J54" s="12"/>
      <c r="K54" s="152" t="s">
        <v>1611</v>
      </c>
      <c r="L54" s="153"/>
      <c r="M54" s="154"/>
      <c r="N54" t="s">
        <v>1615</v>
      </c>
    </row>
    <row r="55" spans="1:14" ht="20.100000000000001" customHeight="1">
      <c r="A55" s="8">
        <v>15</v>
      </c>
      <c r="B55" s="14">
        <v>26211226105</v>
      </c>
      <c r="C55" s="9" t="s">
        <v>1349</v>
      </c>
      <c r="D55" s="10" t="s">
        <v>1278</v>
      </c>
      <c r="E55" s="15" t="s">
        <v>1344</v>
      </c>
      <c r="F55" s="15" t="s">
        <v>1590</v>
      </c>
      <c r="G55" s="11"/>
      <c r="H55" s="12"/>
      <c r="I55" s="12"/>
      <c r="J55" s="12"/>
      <c r="K55" s="152" t="s">
        <v>1611</v>
      </c>
      <c r="L55" s="153"/>
      <c r="M55" s="154"/>
      <c r="N55" t="s">
        <v>1615</v>
      </c>
    </row>
    <row r="56" spans="1:14" ht="20.100000000000001" customHeight="1">
      <c r="A56" s="8">
        <v>16</v>
      </c>
      <c r="B56" s="14">
        <v>26212531172</v>
      </c>
      <c r="C56" s="9" t="s">
        <v>1350</v>
      </c>
      <c r="D56" s="10" t="s">
        <v>1351</v>
      </c>
      <c r="E56" s="15" t="s">
        <v>1344</v>
      </c>
      <c r="F56" s="15" t="s">
        <v>1590</v>
      </c>
      <c r="G56" s="11"/>
      <c r="H56" s="12"/>
      <c r="I56" s="12"/>
      <c r="J56" s="12"/>
      <c r="K56" s="152" t="s">
        <v>1611</v>
      </c>
      <c r="L56" s="153"/>
      <c r="M56" s="154"/>
      <c r="N56" t="s">
        <v>1615</v>
      </c>
    </row>
    <row r="57" spans="1:14" ht="20.100000000000001" customHeight="1">
      <c r="A57" s="8">
        <v>17</v>
      </c>
      <c r="B57" s="14">
        <v>26211233108</v>
      </c>
      <c r="C57" s="9" t="s">
        <v>1352</v>
      </c>
      <c r="D57" s="10" t="s">
        <v>1353</v>
      </c>
      <c r="E57" s="15" t="s">
        <v>1344</v>
      </c>
      <c r="F57" s="15" t="s">
        <v>1590</v>
      </c>
      <c r="G57" s="11"/>
      <c r="H57" s="12"/>
      <c r="I57" s="12"/>
      <c r="J57" s="12"/>
      <c r="K57" s="152" t="s">
        <v>1611</v>
      </c>
      <c r="L57" s="153"/>
      <c r="M57" s="154"/>
      <c r="N57" t="s">
        <v>1615</v>
      </c>
    </row>
    <row r="58" spans="1:14" ht="20.100000000000001" customHeight="1">
      <c r="A58" s="8">
        <v>18</v>
      </c>
      <c r="B58" s="14">
        <v>26211235543</v>
      </c>
      <c r="C58" s="9" t="s">
        <v>1354</v>
      </c>
      <c r="D58" s="10" t="s">
        <v>1293</v>
      </c>
      <c r="E58" s="15" t="s">
        <v>1344</v>
      </c>
      <c r="F58" s="15" t="s">
        <v>1590</v>
      </c>
      <c r="G58" s="11"/>
      <c r="H58" s="12"/>
      <c r="I58" s="12"/>
      <c r="J58" s="12"/>
      <c r="K58" s="152" t="s">
        <v>1611</v>
      </c>
      <c r="L58" s="153"/>
      <c r="M58" s="154"/>
      <c r="N58" t="s">
        <v>1615</v>
      </c>
    </row>
    <row r="59" spans="1:14" ht="20.100000000000001" customHeight="1">
      <c r="A59" s="8">
        <v>19</v>
      </c>
      <c r="B59" s="14">
        <v>26211238805</v>
      </c>
      <c r="C59" s="9" t="s">
        <v>1355</v>
      </c>
      <c r="D59" s="10" t="s">
        <v>1356</v>
      </c>
      <c r="E59" s="15" t="s">
        <v>1344</v>
      </c>
      <c r="F59" s="15" t="s">
        <v>1590</v>
      </c>
      <c r="G59" s="11"/>
      <c r="H59" s="12"/>
      <c r="I59" s="12"/>
      <c r="J59" s="12"/>
      <c r="K59" s="152" t="s">
        <v>1611</v>
      </c>
      <c r="L59" s="153"/>
      <c r="M59" s="154"/>
      <c r="N59" t="s">
        <v>1615</v>
      </c>
    </row>
    <row r="60" spans="1:14" ht="20.100000000000001" customHeight="1">
      <c r="A60" s="8">
        <v>20</v>
      </c>
      <c r="B60" s="14">
        <v>26211241926</v>
      </c>
      <c r="C60" s="9" t="s">
        <v>1357</v>
      </c>
      <c r="D60" s="10" t="s">
        <v>1297</v>
      </c>
      <c r="E60" s="15" t="s">
        <v>1344</v>
      </c>
      <c r="F60" s="15" t="s">
        <v>1590</v>
      </c>
      <c r="G60" s="11"/>
      <c r="H60" s="12"/>
      <c r="I60" s="12"/>
      <c r="J60" s="12"/>
      <c r="K60" s="152" t="s">
        <v>1611</v>
      </c>
      <c r="L60" s="153"/>
      <c r="M60" s="154"/>
      <c r="N60" t="s">
        <v>1615</v>
      </c>
    </row>
    <row r="61" spans="1:14" ht="20.100000000000001" customHeight="1">
      <c r="A61" s="8">
        <v>21</v>
      </c>
      <c r="B61" s="14">
        <v>26211234297</v>
      </c>
      <c r="C61" s="9" t="s">
        <v>1358</v>
      </c>
      <c r="D61" s="10" t="s">
        <v>1359</v>
      </c>
      <c r="E61" s="15" t="s">
        <v>1344</v>
      </c>
      <c r="F61" s="15" t="s">
        <v>1590</v>
      </c>
      <c r="G61" s="11"/>
      <c r="H61" s="12"/>
      <c r="I61" s="12"/>
      <c r="J61" s="12"/>
      <c r="K61" s="152" t="s">
        <v>1611</v>
      </c>
      <c r="L61" s="153"/>
      <c r="M61" s="154"/>
      <c r="N61" t="s">
        <v>1615</v>
      </c>
    </row>
    <row r="62" spans="1:14" ht="20.100000000000001" customHeight="1">
      <c r="A62" s="8">
        <v>22</v>
      </c>
      <c r="B62" s="14">
        <v>26211200187</v>
      </c>
      <c r="C62" s="9" t="s">
        <v>1352</v>
      </c>
      <c r="D62" s="10" t="s">
        <v>1299</v>
      </c>
      <c r="E62" s="15" t="s">
        <v>1344</v>
      </c>
      <c r="F62" s="15" t="s">
        <v>1590</v>
      </c>
      <c r="G62" s="11"/>
      <c r="H62" s="12"/>
      <c r="I62" s="12"/>
      <c r="J62" s="12"/>
      <c r="K62" s="152" t="s">
        <v>1611</v>
      </c>
      <c r="L62" s="153"/>
      <c r="M62" s="154"/>
      <c r="N62" t="s">
        <v>1615</v>
      </c>
    </row>
    <row r="63" spans="1:14" ht="20.100000000000001" customHeight="1">
      <c r="A63" s="8">
        <v>23</v>
      </c>
      <c r="B63" s="14">
        <v>26211235761</v>
      </c>
      <c r="C63" s="9" t="s">
        <v>1360</v>
      </c>
      <c r="D63" s="10" t="s">
        <v>1361</v>
      </c>
      <c r="E63" s="15" t="s">
        <v>1344</v>
      </c>
      <c r="F63" s="15" t="s">
        <v>1590</v>
      </c>
      <c r="G63" s="11"/>
      <c r="H63" s="12"/>
      <c r="I63" s="12"/>
      <c r="J63" s="12"/>
      <c r="K63" s="152" t="s">
        <v>1611</v>
      </c>
      <c r="L63" s="153"/>
      <c r="M63" s="154"/>
      <c r="N63" t="s">
        <v>1615</v>
      </c>
    </row>
    <row r="64" spans="1:14" ht="20.100000000000001" customHeight="1">
      <c r="A64" s="8">
        <v>24</v>
      </c>
      <c r="B64" s="14">
        <v>26211242563</v>
      </c>
      <c r="C64" s="9" t="s">
        <v>1362</v>
      </c>
      <c r="D64" s="10" t="s">
        <v>1363</v>
      </c>
      <c r="E64" s="15" t="s">
        <v>1344</v>
      </c>
      <c r="F64" s="15" t="s">
        <v>1590</v>
      </c>
      <c r="G64" s="11"/>
      <c r="H64" s="12"/>
      <c r="I64" s="12"/>
      <c r="J64" s="12"/>
      <c r="K64" s="152" t="s">
        <v>1611</v>
      </c>
      <c r="L64" s="153"/>
      <c r="M64" s="154"/>
      <c r="N64" t="s">
        <v>1615</v>
      </c>
    </row>
    <row r="65" spans="1:14" ht="20.100000000000001" customHeight="1">
      <c r="A65" s="8">
        <v>25</v>
      </c>
      <c r="B65" s="14">
        <v>26211235495</v>
      </c>
      <c r="C65" s="9" t="s">
        <v>1364</v>
      </c>
      <c r="D65" s="10" t="s">
        <v>1313</v>
      </c>
      <c r="E65" s="15" t="s">
        <v>1344</v>
      </c>
      <c r="F65" s="15" t="s">
        <v>1590</v>
      </c>
      <c r="G65" s="11"/>
      <c r="H65" s="12"/>
      <c r="I65" s="12"/>
      <c r="J65" s="12"/>
      <c r="K65" s="152" t="s">
        <v>1611</v>
      </c>
      <c r="L65" s="153"/>
      <c r="M65" s="154"/>
      <c r="N65" t="s">
        <v>1615</v>
      </c>
    </row>
    <row r="67" spans="1:14" s="1" customFormat="1" ht="14.25" customHeight="1">
      <c r="B67" s="146" t="s">
        <v>7</v>
      </c>
      <c r="C67" s="146"/>
      <c r="D67" s="147" t="s">
        <v>1261</v>
      </c>
      <c r="E67" s="147"/>
      <c r="F67" s="147"/>
      <c r="G67" s="147"/>
      <c r="H67" s="147"/>
      <c r="I67" s="147"/>
      <c r="J67" s="147"/>
      <c r="K67" s="109" t="s">
        <v>1601</v>
      </c>
    </row>
    <row r="68" spans="1:14" s="1" customFormat="1">
      <c r="B68" s="146" t="s">
        <v>8</v>
      </c>
      <c r="C68" s="146"/>
      <c r="D68" s="2" t="s">
        <v>1265</v>
      </c>
      <c r="E68" s="147" t="s">
        <v>1607</v>
      </c>
      <c r="F68" s="147"/>
      <c r="G68" s="147"/>
      <c r="H68" s="147"/>
      <c r="I68" s="147"/>
      <c r="J68" s="147"/>
      <c r="K68" s="3" t="s">
        <v>9</v>
      </c>
      <c r="L68" s="4" t="s">
        <v>10</v>
      </c>
      <c r="M68" s="4">
        <v>2</v>
      </c>
    </row>
    <row r="69" spans="1:14" s="5" customFormat="1" ht="18.75" customHeight="1">
      <c r="B69" s="6" t="s">
        <v>1616</v>
      </c>
      <c r="C69" s="148" t="s">
        <v>1609</v>
      </c>
      <c r="D69" s="148"/>
      <c r="E69" s="148"/>
      <c r="F69" s="148"/>
      <c r="G69" s="148"/>
      <c r="H69" s="148"/>
      <c r="I69" s="148"/>
      <c r="J69" s="148"/>
      <c r="K69" s="3" t="s">
        <v>11</v>
      </c>
      <c r="L69" s="3" t="s">
        <v>10</v>
      </c>
      <c r="M69" s="3">
        <v>1</v>
      </c>
    </row>
    <row r="70" spans="1:14" s="5" customFormat="1" ht="18.75" customHeight="1">
      <c r="A70" s="149" t="s">
        <v>1617</v>
      </c>
      <c r="B70" s="149"/>
      <c r="C70" s="149"/>
      <c r="D70" s="149"/>
      <c r="E70" s="149"/>
      <c r="F70" s="149"/>
      <c r="G70" s="149"/>
      <c r="H70" s="149"/>
      <c r="I70" s="149"/>
      <c r="J70" s="149"/>
      <c r="K70" s="3" t="s">
        <v>12</v>
      </c>
      <c r="L70" s="3" t="s">
        <v>10</v>
      </c>
      <c r="M70" s="3">
        <v>1</v>
      </c>
    </row>
    <row r="71" spans="1:14" ht="3.75" customHeight="1"/>
    <row r="72" spans="1:14" ht="15" customHeight="1">
      <c r="A72" s="145" t="s">
        <v>0</v>
      </c>
      <c r="B72" s="144" t="s">
        <v>13</v>
      </c>
      <c r="C72" s="150" t="s">
        <v>3</v>
      </c>
      <c r="D72" s="151" t="s">
        <v>4</v>
      </c>
      <c r="E72" s="144" t="s">
        <v>19</v>
      </c>
      <c r="F72" s="144" t="s">
        <v>20</v>
      </c>
      <c r="G72" s="144" t="s">
        <v>14</v>
      </c>
      <c r="H72" s="144" t="s">
        <v>15</v>
      </c>
      <c r="I72" s="155" t="s">
        <v>6</v>
      </c>
      <c r="J72" s="155"/>
      <c r="K72" s="156" t="s">
        <v>16</v>
      </c>
      <c r="L72" s="157"/>
      <c r="M72" s="158"/>
    </row>
    <row r="73" spans="1:14" ht="27" customHeight="1">
      <c r="A73" s="145"/>
      <c r="B73" s="145"/>
      <c r="C73" s="150"/>
      <c r="D73" s="151"/>
      <c r="E73" s="145"/>
      <c r="F73" s="145"/>
      <c r="G73" s="145"/>
      <c r="H73" s="145"/>
      <c r="I73" s="7" t="s">
        <v>17</v>
      </c>
      <c r="J73" s="7" t="s">
        <v>18</v>
      </c>
      <c r="K73" s="159"/>
      <c r="L73" s="160"/>
      <c r="M73" s="161"/>
    </row>
    <row r="74" spans="1:14" ht="20.100000000000001" customHeight="1">
      <c r="A74" s="8">
        <v>1</v>
      </c>
      <c r="B74" s="14">
        <v>26211236092</v>
      </c>
      <c r="C74" s="9" t="s">
        <v>1365</v>
      </c>
      <c r="D74" s="10" t="s">
        <v>1313</v>
      </c>
      <c r="E74" s="15" t="s">
        <v>1344</v>
      </c>
      <c r="F74" s="15" t="s">
        <v>1590</v>
      </c>
      <c r="G74" s="11"/>
      <c r="H74" s="12"/>
      <c r="I74" s="12"/>
      <c r="J74" s="12"/>
      <c r="K74" s="162" t="s">
        <v>1611</v>
      </c>
      <c r="L74" s="163"/>
      <c r="M74" s="164"/>
      <c r="N74" t="s">
        <v>1618</v>
      </c>
    </row>
    <row r="75" spans="1:14" ht="20.100000000000001" customHeight="1">
      <c r="A75" s="8">
        <v>2</v>
      </c>
      <c r="B75" s="14">
        <v>26211238931</v>
      </c>
      <c r="C75" s="9" t="s">
        <v>1366</v>
      </c>
      <c r="D75" s="10" t="s">
        <v>1319</v>
      </c>
      <c r="E75" s="15" t="s">
        <v>1344</v>
      </c>
      <c r="F75" s="15" t="s">
        <v>1590</v>
      </c>
      <c r="G75" s="11"/>
      <c r="H75" s="12"/>
      <c r="I75" s="12"/>
      <c r="J75" s="12"/>
      <c r="K75" s="152" t="s">
        <v>1611</v>
      </c>
      <c r="L75" s="153"/>
      <c r="M75" s="154"/>
      <c r="N75" t="s">
        <v>1618</v>
      </c>
    </row>
    <row r="76" spans="1:14" ht="20.100000000000001" customHeight="1">
      <c r="A76" s="8">
        <v>3</v>
      </c>
      <c r="B76" s="14">
        <v>26211200656</v>
      </c>
      <c r="C76" s="9" t="s">
        <v>1321</v>
      </c>
      <c r="D76" s="10" t="s">
        <v>1367</v>
      </c>
      <c r="E76" s="15" t="s">
        <v>1344</v>
      </c>
      <c r="F76" s="15" t="s">
        <v>1590</v>
      </c>
      <c r="G76" s="11"/>
      <c r="H76" s="12"/>
      <c r="I76" s="12"/>
      <c r="J76" s="12"/>
      <c r="K76" s="152" t="s">
        <v>1611</v>
      </c>
      <c r="L76" s="153"/>
      <c r="M76" s="154"/>
      <c r="N76" t="s">
        <v>1618</v>
      </c>
    </row>
    <row r="77" spans="1:14" ht="20.100000000000001" customHeight="1">
      <c r="A77" s="8">
        <v>4</v>
      </c>
      <c r="B77" s="14">
        <v>26211135046</v>
      </c>
      <c r="C77" s="9" t="s">
        <v>1368</v>
      </c>
      <c r="D77" s="10" t="s">
        <v>1369</v>
      </c>
      <c r="E77" s="15" t="s">
        <v>1344</v>
      </c>
      <c r="F77" s="15" t="s">
        <v>1592</v>
      </c>
      <c r="G77" s="11"/>
      <c r="H77" s="12"/>
      <c r="I77" s="12"/>
      <c r="J77" s="12"/>
      <c r="K77" s="152" t="s">
        <v>39</v>
      </c>
      <c r="L77" s="153"/>
      <c r="M77" s="154"/>
      <c r="N77" t="s">
        <v>1618</v>
      </c>
    </row>
    <row r="78" spans="1:14" ht="20.100000000000001" customHeight="1">
      <c r="A78" s="8">
        <v>5</v>
      </c>
      <c r="B78" s="14">
        <v>2121524501</v>
      </c>
      <c r="C78" s="9" t="s">
        <v>1370</v>
      </c>
      <c r="D78" s="10" t="s">
        <v>1371</v>
      </c>
      <c r="E78" s="15" t="s">
        <v>1344</v>
      </c>
      <c r="F78" s="15" t="s">
        <v>1594</v>
      </c>
      <c r="G78" s="11"/>
      <c r="H78" s="12"/>
      <c r="I78" s="12"/>
      <c r="J78" s="12"/>
      <c r="K78" s="152" t="s">
        <v>1611</v>
      </c>
      <c r="L78" s="153"/>
      <c r="M78" s="154"/>
      <c r="N78" t="s">
        <v>1618</v>
      </c>
    </row>
    <row r="79" spans="1:14" ht="20.100000000000001" customHeight="1">
      <c r="A79" s="8">
        <v>6</v>
      </c>
      <c r="B79" s="14">
        <v>26211231483</v>
      </c>
      <c r="C79" s="9" t="s">
        <v>1316</v>
      </c>
      <c r="D79" s="10" t="s">
        <v>1372</v>
      </c>
      <c r="E79" s="15" t="s">
        <v>1344</v>
      </c>
      <c r="F79" s="15" t="s">
        <v>1590</v>
      </c>
      <c r="G79" s="11"/>
      <c r="H79" s="12"/>
      <c r="I79" s="12"/>
      <c r="J79" s="12"/>
      <c r="K79" s="152" t="s">
        <v>1611</v>
      </c>
      <c r="L79" s="153"/>
      <c r="M79" s="154"/>
      <c r="N79" t="s">
        <v>1618</v>
      </c>
    </row>
    <row r="80" spans="1:14" ht="20.100000000000001" customHeight="1">
      <c r="A80" s="8">
        <v>7</v>
      </c>
      <c r="B80" s="14">
        <v>26211128727</v>
      </c>
      <c r="C80" s="9" t="s">
        <v>1373</v>
      </c>
      <c r="D80" s="10" t="s">
        <v>1273</v>
      </c>
      <c r="E80" s="15" t="s">
        <v>1374</v>
      </c>
      <c r="F80" s="15" t="s">
        <v>1590</v>
      </c>
      <c r="G80" s="11"/>
      <c r="H80" s="12"/>
      <c r="I80" s="12"/>
      <c r="J80" s="12"/>
      <c r="K80" s="152" t="s">
        <v>1611</v>
      </c>
      <c r="L80" s="153"/>
      <c r="M80" s="154"/>
      <c r="N80" t="s">
        <v>1618</v>
      </c>
    </row>
    <row r="81" spans="1:14" ht="20.100000000000001" customHeight="1">
      <c r="A81" s="8">
        <v>8</v>
      </c>
      <c r="B81" s="14">
        <v>26211238686</v>
      </c>
      <c r="C81" s="9" t="s">
        <v>1375</v>
      </c>
      <c r="D81" s="10" t="s">
        <v>1273</v>
      </c>
      <c r="E81" s="15" t="s">
        <v>1374</v>
      </c>
      <c r="F81" s="15" t="s">
        <v>1590</v>
      </c>
      <c r="G81" s="11"/>
      <c r="H81" s="12"/>
      <c r="I81" s="12"/>
      <c r="J81" s="12"/>
      <c r="K81" s="152" t="s">
        <v>1611</v>
      </c>
      <c r="L81" s="153"/>
      <c r="M81" s="154"/>
      <c r="N81" t="s">
        <v>1618</v>
      </c>
    </row>
    <row r="82" spans="1:14" ht="20.100000000000001" customHeight="1">
      <c r="A82" s="8">
        <v>9</v>
      </c>
      <c r="B82" s="14">
        <v>28201154542</v>
      </c>
      <c r="C82" s="9" t="s">
        <v>1376</v>
      </c>
      <c r="D82" s="10" t="s">
        <v>1273</v>
      </c>
      <c r="E82" s="15" t="s">
        <v>1374</v>
      </c>
      <c r="F82" s="15" t="s">
        <v>1595</v>
      </c>
      <c r="G82" s="11"/>
      <c r="H82" s="12"/>
      <c r="I82" s="12"/>
      <c r="J82" s="12"/>
      <c r="K82" s="152" t="s">
        <v>1611</v>
      </c>
      <c r="L82" s="153"/>
      <c r="M82" s="154"/>
      <c r="N82" t="s">
        <v>1618</v>
      </c>
    </row>
    <row r="83" spans="1:14" ht="20.100000000000001" customHeight="1">
      <c r="A83" s="8">
        <v>10</v>
      </c>
      <c r="B83" s="14">
        <v>26211242366</v>
      </c>
      <c r="C83" s="9" t="s">
        <v>1377</v>
      </c>
      <c r="D83" s="10" t="s">
        <v>1346</v>
      </c>
      <c r="E83" s="15" t="s">
        <v>1374</v>
      </c>
      <c r="F83" s="15" t="s">
        <v>1590</v>
      </c>
      <c r="G83" s="11"/>
      <c r="H83" s="12"/>
      <c r="I83" s="12"/>
      <c r="J83" s="12"/>
      <c r="K83" s="152" t="s">
        <v>1611</v>
      </c>
      <c r="L83" s="153"/>
      <c r="M83" s="154"/>
      <c r="N83" t="s">
        <v>1618</v>
      </c>
    </row>
    <row r="84" spans="1:14" ht="20.100000000000001" customHeight="1">
      <c r="A84" s="8">
        <v>11</v>
      </c>
      <c r="B84" s="14">
        <v>26214300527</v>
      </c>
      <c r="C84" s="9" t="s">
        <v>1378</v>
      </c>
      <c r="D84" s="10" t="s">
        <v>1379</v>
      </c>
      <c r="E84" s="15" t="s">
        <v>1374</v>
      </c>
      <c r="F84" s="15" t="s">
        <v>1590</v>
      </c>
      <c r="G84" s="11"/>
      <c r="H84" s="12"/>
      <c r="I84" s="12"/>
      <c r="J84" s="12"/>
      <c r="K84" s="152" t="s">
        <v>1611</v>
      </c>
      <c r="L84" s="153"/>
      <c r="M84" s="154"/>
      <c r="N84" t="s">
        <v>1618</v>
      </c>
    </row>
    <row r="85" spans="1:14" ht="20.100000000000001" customHeight="1">
      <c r="A85" s="8">
        <v>12</v>
      </c>
      <c r="B85" s="14">
        <v>26211228138</v>
      </c>
      <c r="C85" s="9" t="s">
        <v>1380</v>
      </c>
      <c r="D85" s="10" t="s">
        <v>1381</v>
      </c>
      <c r="E85" s="15" t="s">
        <v>1374</v>
      </c>
      <c r="F85" s="15" t="s">
        <v>1590</v>
      </c>
      <c r="G85" s="11"/>
      <c r="H85" s="12"/>
      <c r="I85" s="12"/>
      <c r="J85" s="12"/>
      <c r="K85" s="152" t="s">
        <v>1611</v>
      </c>
      <c r="L85" s="153"/>
      <c r="M85" s="154"/>
      <c r="N85" t="s">
        <v>1618</v>
      </c>
    </row>
    <row r="86" spans="1:14" ht="20.100000000000001" customHeight="1">
      <c r="A86" s="8">
        <v>13</v>
      </c>
      <c r="B86" s="14">
        <v>26211236410</v>
      </c>
      <c r="C86" s="9" t="s">
        <v>1382</v>
      </c>
      <c r="D86" s="10" t="s">
        <v>1383</v>
      </c>
      <c r="E86" s="15" t="s">
        <v>1374</v>
      </c>
      <c r="F86" s="15" t="s">
        <v>1590</v>
      </c>
      <c r="G86" s="11"/>
      <c r="H86" s="12"/>
      <c r="I86" s="12"/>
      <c r="J86" s="12"/>
      <c r="K86" s="152" t="s">
        <v>1611</v>
      </c>
      <c r="L86" s="153"/>
      <c r="M86" s="154"/>
      <c r="N86" t="s">
        <v>1618</v>
      </c>
    </row>
    <row r="87" spans="1:14" ht="20.100000000000001" customHeight="1">
      <c r="A87" s="8">
        <v>14</v>
      </c>
      <c r="B87" s="14">
        <v>26211234604</v>
      </c>
      <c r="C87" s="9" t="s">
        <v>1384</v>
      </c>
      <c r="D87" s="10" t="s">
        <v>1385</v>
      </c>
      <c r="E87" s="15" t="s">
        <v>1374</v>
      </c>
      <c r="F87" s="15" t="s">
        <v>1590</v>
      </c>
      <c r="G87" s="11"/>
      <c r="H87" s="12"/>
      <c r="I87" s="12"/>
      <c r="J87" s="12"/>
      <c r="K87" s="152" t="s">
        <v>1611</v>
      </c>
      <c r="L87" s="153"/>
      <c r="M87" s="154"/>
      <c r="N87" t="s">
        <v>1618</v>
      </c>
    </row>
    <row r="88" spans="1:14" ht="20.100000000000001" customHeight="1">
      <c r="A88" s="8">
        <v>15</v>
      </c>
      <c r="B88" s="14">
        <v>26211229580</v>
      </c>
      <c r="C88" s="9" t="s">
        <v>1386</v>
      </c>
      <c r="D88" s="10" t="s">
        <v>1387</v>
      </c>
      <c r="E88" s="15" t="s">
        <v>1374</v>
      </c>
      <c r="F88" s="15" t="s">
        <v>1590</v>
      </c>
      <c r="G88" s="11"/>
      <c r="H88" s="12"/>
      <c r="I88" s="12"/>
      <c r="J88" s="12"/>
      <c r="K88" s="152" t="s">
        <v>1611</v>
      </c>
      <c r="L88" s="153"/>
      <c r="M88" s="154"/>
      <c r="N88" t="s">
        <v>1618</v>
      </c>
    </row>
    <row r="89" spans="1:14" ht="20.100000000000001" customHeight="1">
      <c r="A89" s="8">
        <v>16</v>
      </c>
      <c r="B89" s="14">
        <v>24211201205</v>
      </c>
      <c r="C89" s="9" t="s">
        <v>1388</v>
      </c>
      <c r="D89" s="10" t="s">
        <v>1284</v>
      </c>
      <c r="E89" s="15" t="s">
        <v>1374</v>
      </c>
      <c r="F89" s="15" t="s">
        <v>1594</v>
      </c>
      <c r="G89" s="11"/>
      <c r="H89" s="12"/>
      <c r="I89" s="12"/>
      <c r="J89" s="12"/>
      <c r="K89" s="152" t="s">
        <v>1611</v>
      </c>
      <c r="L89" s="153"/>
      <c r="M89" s="154"/>
      <c r="N89" t="s">
        <v>1618</v>
      </c>
    </row>
    <row r="90" spans="1:14" ht="20.100000000000001" customHeight="1">
      <c r="A90" s="8">
        <v>17</v>
      </c>
      <c r="B90" s="14">
        <v>26211226402</v>
      </c>
      <c r="C90" s="9" t="s">
        <v>1389</v>
      </c>
      <c r="D90" s="10" t="s">
        <v>1284</v>
      </c>
      <c r="E90" s="15" t="s">
        <v>1374</v>
      </c>
      <c r="F90" s="15" t="s">
        <v>1590</v>
      </c>
      <c r="G90" s="11"/>
      <c r="H90" s="12"/>
      <c r="I90" s="12"/>
      <c r="J90" s="12"/>
      <c r="K90" s="152" t="s">
        <v>1611</v>
      </c>
      <c r="L90" s="153"/>
      <c r="M90" s="154"/>
      <c r="N90" t="s">
        <v>1618</v>
      </c>
    </row>
    <row r="91" spans="1:14" ht="20.100000000000001" customHeight="1">
      <c r="A91" s="8">
        <v>18</v>
      </c>
      <c r="B91" s="14">
        <v>26201200135</v>
      </c>
      <c r="C91" s="9" t="s">
        <v>1390</v>
      </c>
      <c r="D91" s="10" t="s">
        <v>1288</v>
      </c>
      <c r="E91" s="15" t="s">
        <v>1374</v>
      </c>
      <c r="F91" s="15" t="s">
        <v>1590</v>
      </c>
      <c r="G91" s="11"/>
      <c r="H91" s="12"/>
      <c r="I91" s="12"/>
      <c r="J91" s="12"/>
      <c r="K91" s="152" t="s">
        <v>1611</v>
      </c>
      <c r="L91" s="153"/>
      <c r="M91" s="154"/>
      <c r="N91" t="s">
        <v>1618</v>
      </c>
    </row>
    <row r="92" spans="1:14" ht="20.100000000000001" customHeight="1">
      <c r="A92" s="8">
        <v>19</v>
      </c>
      <c r="B92" s="14">
        <v>26211228954</v>
      </c>
      <c r="C92" s="9" t="s">
        <v>1391</v>
      </c>
      <c r="D92" s="10" t="s">
        <v>1288</v>
      </c>
      <c r="E92" s="15" t="s">
        <v>1374</v>
      </c>
      <c r="F92" s="15" t="s">
        <v>1590</v>
      </c>
      <c r="G92" s="11"/>
      <c r="H92" s="12"/>
      <c r="I92" s="12"/>
      <c r="J92" s="12"/>
      <c r="K92" s="152" t="s">
        <v>1611</v>
      </c>
      <c r="L92" s="153"/>
      <c r="M92" s="154"/>
      <c r="N92" t="s">
        <v>1618</v>
      </c>
    </row>
    <row r="93" spans="1:14" ht="20.100000000000001" customHeight="1">
      <c r="A93" s="8">
        <v>20</v>
      </c>
      <c r="B93" s="14">
        <v>26211242610</v>
      </c>
      <c r="C93" s="9" t="s">
        <v>1392</v>
      </c>
      <c r="D93" s="10" t="s">
        <v>1288</v>
      </c>
      <c r="E93" s="15" t="s">
        <v>1374</v>
      </c>
      <c r="F93" s="15" t="s">
        <v>1590</v>
      </c>
      <c r="G93" s="11"/>
      <c r="H93" s="12"/>
      <c r="I93" s="12"/>
      <c r="J93" s="12"/>
      <c r="K93" s="152" t="s">
        <v>1611</v>
      </c>
      <c r="L93" s="153"/>
      <c r="M93" s="154"/>
      <c r="N93" t="s">
        <v>1618</v>
      </c>
    </row>
    <row r="94" spans="1:14" ht="20.100000000000001" customHeight="1">
      <c r="A94" s="8">
        <v>21</v>
      </c>
      <c r="B94" s="14">
        <v>26211223357</v>
      </c>
      <c r="C94" s="9" t="s">
        <v>1393</v>
      </c>
      <c r="D94" s="10" t="s">
        <v>1353</v>
      </c>
      <c r="E94" s="15" t="s">
        <v>1374</v>
      </c>
      <c r="F94" s="15" t="s">
        <v>1590</v>
      </c>
      <c r="G94" s="11"/>
      <c r="H94" s="12"/>
      <c r="I94" s="12"/>
      <c r="J94" s="12"/>
      <c r="K94" s="152" t="s">
        <v>1611</v>
      </c>
      <c r="L94" s="153"/>
      <c r="M94" s="154"/>
      <c r="N94" t="s">
        <v>1618</v>
      </c>
    </row>
    <row r="95" spans="1:14" ht="20.100000000000001" customHeight="1">
      <c r="A95" s="8">
        <v>22</v>
      </c>
      <c r="B95" s="14">
        <v>26211225719</v>
      </c>
      <c r="C95" s="9" t="s">
        <v>1352</v>
      </c>
      <c r="D95" s="10" t="s">
        <v>1353</v>
      </c>
      <c r="E95" s="15" t="s">
        <v>1374</v>
      </c>
      <c r="F95" s="15" t="s">
        <v>1590</v>
      </c>
      <c r="G95" s="11"/>
      <c r="H95" s="12"/>
      <c r="I95" s="12"/>
      <c r="J95" s="12"/>
      <c r="K95" s="152" t="s">
        <v>1611</v>
      </c>
      <c r="L95" s="153"/>
      <c r="M95" s="154"/>
      <c r="N95" t="s">
        <v>1618</v>
      </c>
    </row>
    <row r="96" spans="1:14" ht="20.100000000000001" customHeight="1">
      <c r="A96" s="8">
        <v>23</v>
      </c>
      <c r="B96" s="14">
        <v>2221123520</v>
      </c>
      <c r="C96" s="9" t="s">
        <v>1394</v>
      </c>
      <c r="D96" s="10" t="s">
        <v>1291</v>
      </c>
      <c r="E96" s="15" t="s">
        <v>1374</v>
      </c>
      <c r="F96" s="15" t="s">
        <v>1596</v>
      </c>
      <c r="G96" s="11"/>
      <c r="H96" s="12"/>
      <c r="I96" s="12"/>
      <c r="J96" s="12"/>
      <c r="K96" s="152" t="s">
        <v>1611</v>
      </c>
      <c r="L96" s="153"/>
      <c r="M96" s="154"/>
      <c r="N96" t="s">
        <v>1618</v>
      </c>
    </row>
    <row r="97" spans="1:14" ht="20.100000000000001" customHeight="1">
      <c r="A97" s="8">
        <v>24</v>
      </c>
      <c r="B97" s="14">
        <v>25211204109</v>
      </c>
      <c r="C97" s="9" t="s">
        <v>1395</v>
      </c>
      <c r="D97" s="10" t="s">
        <v>1293</v>
      </c>
      <c r="E97" s="15" t="s">
        <v>1374</v>
      </c>
      <c r="F97" s="15" t="s">
        <v>1591</v>
      </c>
      <c r="G97" s="11"/>
      <c r="H97" s="12"/>
      <c r="I97" s="12"/>
      <c r="J97" s="12"/>
      <c r="K97" s="152" t="s">
        <v>1611</v>
      </c>
      <c r="L97" s="153"/>
      <c r="M97" s="154"/>
      <c r="N97" t="s">
        <v>1618</v>
      </c>
    </row>
    <row r="98" spans="1:14" ht="20.100000000000001" customHeight="1">
      <c r="A98" s="8">
        <v>25</v>
      </c>
      <c r="B98" s="14">
        <v>26211227320</v>
      </c>
      <c r="C98" s="9" t="s">
        <v>1396</v>
      </c>
      <c r="D98" s="10" t="s">
        <v>1293</v>
      </c>
      <c r="E98" s="15" t="s">
        <v>1374</v>
      </c>
      <c r="F98" s="15" t="s">
        <v>1590</v>
      </c>
      <c r="G98" s="11"/>
      <c r="H98" s="12"/>
      <c r="I98" s="12"/>
      <c r="J98" s="12"/>
      <c r="K98" s="152" t="s">
        <v>1611</v>
      </c>
      <c r="L98" s="153"/>
      <c r="M98" s="154"/>
      <c r="N98" t="s">
        <v>1618</v>
      </c>
    </row>
    <row r="99" spans="1:14" ht="20.100000000000001" customHeight="1">
      <c r="A99" s="8">
        <v>26</v>
      </c>
      <c r="B99" s="14">
        <v>26211227483</v>
      </c>
      <c r="C99" s="9" t="s">
        <v>1397</v>
      </c>
      <c r="D99" s="10" t="s">
        <v>1293</v>
      </c>
      <c r="E99" s="15" t="s">
        <v>1374</v>
      </c>
      <c r="F99" s="15" t="s">
        <v>1590</v>
      </c>
      <c r="G99" s="11"/>
      <c r="H99" s="12"/>
      <c r="I99" s="12"/>
      <c r="J99" s="12"/>
      <c r="K99" s="152" t="s">
        <v>1611</v>
      </c>
      <c r="L99" s="153"/>
      <c r="M99" s="154"/>
      <c r="N99" t="s">
        <v>1618</v>
      </c>
    </row>
    <row r="100" spans="1:14" ht="20.100000000000001" customHeight="1">
      <c r="A100" s="8">
        <v>27</v>
      </c>
      <c r="B100" s="14">
        <v>26211242677</v>
      </c>
      <c r="C100" s="9" t="s">
        <v>1398</v>
      </c>
      <c r="D100" s="10" t="s">
        <v>1293</v>
      </c>
      <c r="E100" s="15" t="s">
        <v>1374</v>
      </c>
      <c r="F100" s="15" t="s">
        <v>1590</v>
      </c>
      <c r="G100" s="11"/>
      <c r="H100" s="12"/>
      <c r="I100" s="12"/>
      <c r="J100" s="12"/>
      <c r="K100" s="152" t="s">
        <v>1611</v>
      </c>
      <c r="L100" s="153"/>
      <c r="M100" s="154"/>
      <c r="N100" t="s">
        <v>1618</v>
      </c>
    </row>
    <row r="101" spans="1:14" ht="20.100000000000001" customHeight="1">
      <c r="A101" s="8">
        <v>28</v>
      </c>
      <c r="B101" s="14">
        <v>26211233427</v>
      </c>
      <c r="C101" s="9" t="s">
        <v>1399</v>
      </c>
      <c r="D101" s="10" t="s">
        <v>1400</v>
      </c>
      <c r="E101" s="15" t="s">
        <v>1374</v>
      </c>
      <c r="F101" s="15" t="s">
        <v>1590</v>
      </c>
      <c r="G101" s="11"/>
      <c r="H101" s="12"/>
      <c r="I101" s="12"/>
      <c r="J101" s="12"/>
      <c r="K101" s="152" t="s">
        <v>1611</v>
      </c>
      <c r="L101" s="153"/>
      <c r="M101" s="154"/>
      <c r="N101" t="s">
        <v>1618</v>
      </c>
    </row>
    <row r="103" spans="1:14" s="1" customFormat="1" ht="14.25" customHeight="1">
      <c r="B103" s="146" t="s">
        <v>7</v>
      </c>
      <c r="C103" s="146"/>
      <c r="D103" s="147" t="s">
        <v>1261</v>
      </c>
      <c r="E103" s="147"/>
      <c r="F103" s="147"/>
      <c r="G103" s="147"/>
      <c r="H103" s="147"/>
      <c r="I103" s="147"/>
      <c r="J103" s="147"/>
      <c r="K103" s="109" t="s">
        <v>1602</v>
      </c>
    </row>
    <row r="104" spans="1:14" s="1" customFormat="1">
      <c r="B104" s="146" t="s">
        <v>8</v>
      </c>
      <c r="C104" s="146"/>
      <c r="D104" s="2" t="s">
        <v>1266</v>
      </c>
      <c r="E104" s="147" t="s">
        <v>1607</v>
      </c>
      <c r="F104" s="147"/>
      <c r="G104" s="147"/>
      <c r="H104" s="147"/>
      <c r="I104" s="147"/>
      <c r="J104" s="147"/>
      <c r="K104" s="3" t="s">
        <v>9</v>
      </c>
      <c r="L104" s="4" t="s">
        <v>10</v>
      </c>
      <c r="M104" s="4">
        <v>2</v>
      </c>
    </row>
    <row r="105" spans="1:14" s="5" customFormat="1" ht="18.75" customHeight="1">
      <c r="B105" s="6" t="s">
        <v>1619</v>
      </c>
      <c r="C105" s="148" t="s">
        <v>1609</v>
      </c>
      <c r="D105" s="148"/>
      <c r="E105" s="148"/>
      <c r="F105" s="148"/>
      <c r="G105" s="148"/>
      <c r="H105" s="148"/>
      <c r="I105" s="148"/>
      <c r="J105" s="148"/>
      <c r="K105" s="3" t="s">
        <v>11</v>
      </c>
      <c r="L105" s="3" t="s">
        <v>10</v>
      </c>
      <c r="M105" s="3">
        <v>1</v>
      </c>
    </row>
    <row r="106" spans="1:14" s="5" customFormat="1" ht="18.75" customHeight="1">
      <c r="A106" s="149" t="s">
        <v>1620</v>
      </c>
      <c r="B106" s="149"/>
      <c r="C106" s="149"/>
      <c r="D106" s="149"/>
      <c r="E106" s="149"/>
      <c r="F106" s="149"/>
      <c r="G106" s="149"/>
      <c r="H106" s="149"/>
      <c r="I106" s="149"/>
      <c r="J106" s="149"/>
      <c r="K106" s="3" t="s">
        <v>12</v>
      </c>
      <c r="L106" s="3" t="s">
        <v>10</v>
      </c>
      <c r="M106" s="3">
        <v>1</v>
      </c>
    </row>
    <row r="107" spans="1:14" ht="3.75" customHeight="1"/>
    <row r="108" spans="1:14" ht="15" customHeight="1">
      <c r="A108" s="145" t="s">
        <v>0</v>
      </c>
      <c r="B108" s="144" t="s">
        <v>13</v>
      </c>
      <c r="C108" s="150" t="s">
        <v>3</v>
      </c>
      <c r="D108" s="151" t="s">
        <v>4</v>
      </c>
      <c r="E108" s="144" t="s">
        <v>19</v>
      </c>
      <c r="F108" s="144" t="s">
        <v>20</v>
      </c>
      <c r="G108" s="144" t="s">
        <v>14</v>
      </c>
      <c r="H108" s="144" t="s">
        <v>15</v>
      </c>
      <c r="I108" s="155" t="s">
        <v>6</v>
      </c>
      <c r="J108" s="155"/>
      <c r="K108" s="156" t="s">
        <v>16</v>
      </c>
      <c r="L108" s="157"/>
      <c r="M108" s="158"/>
    </row>
    <row r="109" spans="1:14" ht="27" customHeight="1">
      <c r="A109" s="145"/>
      <c r="B109" s="145"/>
      <c r="C109" s="150"/>
      <c r="D109" s="151"/>
      <c r="E109" s="145"/>
      <c r="F109" s="145"/>
      <c r="G109" s="145"/>
      <c r="H109" s="145"/>
      <c r="I109" s="7" t="s">
        <v>17</v>
      </c>
      <c r="J109" s="7" t="s">
        <v>18</v>
      </c>
      <c r="K109" s="159"/>
      <c r="L109" s="160"/>
      <c r="M109" s="161"/>
    </row>
    <row r="110" spans="1:14" ht="20.100000000000001" customHeight="1">
      <c r="A110" s="8">
        <v>1</v>
      </c>
      <c r="B110" s="14">
        <v>26211234951</v>
      </c>
      <c r="C110" s="9" t="s">
        <v>1401</v>
      </c>
      <c r="D110" s="10" t="s">
        <v>1402</v>
      </c>
      <c r="E110" s="15" t="s">
        <v>1374</v>
      </c>
      <c r="F110" s="15" t="s">
        <v>1590</v>
      </c>
      <c r="G110" s="11"/>
      <c r="H110" s="12"/>
      <c r="I110" s="12"/>
      <c r="J110" s="12"/>
      <c r="K110" s="162" t="s">
        <v>1611</v>
      </c>
      <c r="L110" s="163"/>
      <c r="M110" s="164"/>
      <c r="N110" t="s">
        <v>1621</v>
      </c>
    </row>
    <row r="111" spans="1:14" ht="20.100000000000001" customHeight="1">
      <c r="A111" s="8">
        <v>2</v>
      </c>
      <c r="B111" s="14">
        <v>26211200282</v>
      </c>
      <c r="C111" s="9" t="s">
        <v>1403</v>
      </c>
      <c r="D111" s="10" t="s">
        <v>1297</v>
      </c>
      <c r="E111" s="15" t="s">
        <v>1374</v>
      </c>
      <c r="F111" s="15" t="s">
        <v>1590</v>
      </c>
      <c r="G111" s="11"/>
      <c r="H111" s="12"/>
      <c r="I111" s="12"/>
      <c r="J111" s="12"/>
      <c r="K111" s="152" t="s">
        <v>1611</v>
      </c>
      <c r="L111" s="153"/>
      <c r="M111" s="154"/>
      <c r="N111" t="s">
        <v>1621</v>
      </c>
    </row>
    <row r="112" spans="1:14" ht="20.100000000000001" customHeight="1">
      <c r="A112" s="8">
        <v>3</v>
      </c>
      <c r="B112" s="14">
        <v>26211200562</v>
      </c>
      <c r="C112" s="9" t="s">
        <v>1404</v>
      </c>
      <c r="D112" s="10" t="s">
        <v>1405</v>
      </c>
      <c r="E112" s="15" t="s">
        <v>1374</v>
      </c>
      <c r="F112" s="15" t="s">
        <v>1590</v>
      </c>
      <c r="G112" s="11"/>
      <c r="H112" s="12"/>
      <c r="I112" s="12"/>
      <c r="J112" s="12"/>
      <c r="K112" s="152" t="s">
        <v>1611</v>
      </c>
      <c r="L112" s="153"/>
      <c r="M112" s="154"/>
      <c r="N112" t="s">
        <v>1621</v>
      </c>
    </row>
    <row r="113" spans="1:14" ht="20.100000000000001" customHeight="1">
      <c r="A113" s="8">
        <v>4</v>
      </c>
      <c r="B113" s="14">
        <v>26211236148</v>
      </c>
      <c r="C113" s="9" t="s">
        <v>1406</v>
      </c>
      <c r="D113" s="10" t="s">
        <v>1407</v>
      </c>
      <c r="E113" s="15" t="s">
        <v>1374</v>
      </c>
      <c r="F113" s="15" t="s">
        <v>1590</v>
      </c>
      <c r="G113" s="11"/>
      <c r="H113" s="12"/>
      <c r="I113" s="12"/>
      <c r="J113" s="12"/>
      <c r="K113" s="152" t="s">
        <v>1611</v>
      </c>
      <c r="L113" s="153"/>
      <c r="M113" s="154"/>
      <c r="N113" t="s">
        <v>1621</v>
      </c>
    </row>
    <row r="114" spans="1:14" ht="20.100000000000001" customHeight="1">
      <c r="A114" s="8">
        <v>5</v>
      </c>
      <c r="B114" s="14">
        <v>26211133674</v>
      </c>
      <c r="C114" s="9" t="s">
        <v>1408</v>
      </c>
      <c r="D114" s="10" t="s">
        <v>1409</v>
      </c>
      <c r="E114" s="15" t="s">
        <v>1374</v>
      </c>
      <c r="F114" s="15" t="s">
        <v>1590</v>
      </c>
      <c r="G114" s="11"/>
      <c r="H114" s="12"/>
      <c r="I114" s="12"/>
      <c r="J114" s="12"/>
      <c r="K114" s="152" t="s">
        <v>1611</v>
      </c>
      <c r="L114" s="153"/>
      <c r="M114" s="154"/>
      <c r="N114" t="s">
        <v>1621</v>
      </c>
    </row>
    <row r="115" spans="1:14" ht="20.100000000000001" customHeight="1">
      <c r="A115" s="8">
        <v>6</v>
      </c>
      <c r="B115" s="14">
        <v>27207037679</v>
      </c>
      <c r="C115" s="9" t="s">
        <v>1333</v>
      </c>
      <c r="D115" s="10" t="s">
        <v>1410</v>
      </c>
      <c r="E115" s="15" t="s">
        <v>1374</v>
      </c>
      <c r="F115" s="15" t="s">
        <v>1592</v>
      </c>
      <c r="G115" s="11"/>
      <c r="H115" s="12"/>
      <c r="I115" s="12"/>
      <c r="J115" s="12"/>
      <c r="K115" s="152" t="s">
        <v>1611</v>
      </c>
      <c r="L115" s="153"/>
      <c r="M115" s="154"/>
      <c r="N115" t="s">
        <v>1621</v>
      </c>
    </row>
    <row r="116" spans="1:14" ht="20.100000000000001" customHeight="1">
      <c r="A116" s="8">
        <v>7</v>
      </c>
      <c r="B116" s="14">
        <v>26211242078</v>
      </c>
      <c r="C116" s="9" t="s">
        <v>1411</v>
      </c>
      <c r="D116" s="10" t="s">
        <v>1412</v>
      </c>
      <c r="E116" s="15" t="s">
        <v>1374</v>
      </c>
      <c r="F116" s="15" t="s">
        <v>1590</v>
      </c>
      <c r="G116" s="11"/>
      <c r="H116" s="12"/>
      <c r="I116" s="12"/>
      <c r="J116" s="12"/>
      <c r="K116" s="152" t="s">
        <v>1611</v>
      </c>
      <c r="L116" s="153"/>
      <c r="M116" s="154"/>
      <c r="N116" t="s">
        <v>1621</v>
      </c>
    </row>
    <row r="117" spans="1:14" ht="20.100000000000001" customHeight="1">
      <c r="A117" s="8">
        <v>8</v>
      </c>
      <c r="B117" s="14">
        <v>26211226298</v>
      </c>
      <c r="C117" s="9" t="s">
        <v>1413</v>
      </c>
      <c r="D117" s="10" t="s">
        <v>1414</v>
      </c>
      <c r="E117" s="15" t="s">
        <v>1374</v>
      </c>
      <c r="F117" s="15" t="s">
        <v>1590</v>
      </c>
      <c r="G117" s="11"/>
      <c r="H117" s="12"/>
      <c r="I117" s="12"/>
      <c r="J117" s="12"/>
      <c r="K117" s="152" t="s">
        <v>1611</v>
      </c>
      <c r="L117" s="153"/>
      <c r="M117" s="154"/>
      <c r="N117" t="s">
        <v>1621</v>
      </c>
    </row>
    <row r="118" spans="1:14" ht="20.100000000000001" customHeight="1">
      <c r="A118" s="8">
        <v>9</v>
      </c>
      <c r="B118" s="14">
        <v>26211241671</v>
      </c>
      <c r="C118" s="9" t="s">
        <v>1415</v>
      </c>
      <c r="D118" s="10" t="s">
        <v>1303</v>
      </c>
      <c r="E118" s="15" t="s">
        <v>1374</v>
      </c>
      <c r="F118" s="15" t="s">
        <v>1590</v>
      </c>
      <c r="G118" s="11"/>
      <c r="H118" s="12"/>
      <c r="I118" s="12"/>
      <c r="J118" s="12"/>
      <c r="K118" s="152" t="s">
        <v>1611</v>
      </c>
      <c r="L118" s="153"/>
      <c r="M118" s="154"/>
      <c r="N118" t="s">
        <v>1621</v>
      </c>
    </row>
    <row r="119" spans="1:14" ht="20.100000000000001" customHeight="1">
      <c r="A119" s="8">
        <v>10</v>
      </c>
      <c r="B119" s="14">
        <v>26211235766</v>
      </c>
      <c r="C119" s="9" t="s">
        <v>1355</v>
      </c>
      <c r="D119" s="10" t="s">
        <v>1313</v>
      </c>
      <c r="E119" s="15" t="s">
        <v>1374</v>
      </c>
      <c r="F119" s="15" t="s">
        <v>1590</v>
      </c>
      <c r="G119" s="11"/>
      <c r="H119" s="12"/>
      <c r="I119" s="12"/>
      <c r="J119" s="12"/>
      <c r="K119" s="152" t="s">
        <v>1611</v>
      </c>
      <c r="L119" s="153"/>
      <c r="M119" s="154"/>
      <c r="N119" t="s">
        <v>1621</v>
      </c>
    </row>
    <row r="120" spans="1:14" ht="20.100000000000001" customHeight="1">
      <c r="A120" s="8">
        <v>11</v>
      </c>
      <c r="B120" s="14">
        <v>26211241961</v>
      </c>
      <c r="C120" s="9" t="s">
        <v>1416</v>
      </c>
      <c r="D120" s="10" t="s">
        <v>1417</v>
      </c>
      <c r="E120" s="15" t="s">
        <v>1374</v>
      </c>
      <c r="F120" s="15" t="s">
        <v>1590</v>
      </c>
      <c r="G120" s="11"/>
      <c r="H120" s="12"/>
      <c r="I120" s="12"/>
      <c r="J120" s="12"/>
      <c r="K120" s="152" t="s">
        <v>1611</v>
      </c>
      <c r="L120" s="153"/>
      <c r="M120" s="154"/>
      <c r="N120" t="s">
        <v>1621</v>
      </c>
    </row>
    <row r="121" spans="1:14" ht="20.100000000000001" customHeight="1">
      <c r="A121" s="8">
        <v>12</v>
      </c>
      <c r="B121" s="14">
        <v>25211200739</v>
      </c>
      <c r="C121" s="9" t="s">
        <v>1316</v>
      </c>
      <c r="D121" s="10" t="s">
        <v>1319</v>
      </c>
      <c r="E121" s="15" t="s">
        <v>1374</v>
      </c>
      <c r="F121" s="15" t="s">
        <v>1590</v>
      </c>
      <c r="G121" s="11"/>
      <c r="H121" s="12"/>
      <c r="I121" s="12"/>
      <c r="J121" s="12"/>
      <c r="K121" s="152" t="s">
        <v>1611</v>
      </c>
      <c r="L121" s="153"/>
      <c r="M121" s="154"/>
      <c r="N121" t="s">
        <v>1621</v>
      </c>
    </row>
    <row r="122" spans="1:14" ht="20.100000000000001" customHeight="1">
      <c r="A122" s="8">
        <v>13</v>
      </c>
      <c r="B122" s="14">
        <v>26201235173</v>
      </c>
      <c r="C122" s="9" t="s">
        <v>1418</v>
      </c>
      <c r="D122" s="10" t="s">
        <v>1322</v>
      </c>
      <c r="E122" s="15" t="s">
        <v>1374</v>
      </c>
      <c r="F122" s="15" t="s">
        <v>1590</v>
      </c>
      <c r="G122" s="11"/>
      <c r="H122" s="12"/>
      <c r="I122" s="12"/>
      <c r="J122" s="12"/>
      <c r="K122" s="152" t="s">
        <v>1611</v>
      </c>
      <c r="L122" s="153"/>
      <c r="M122" s="154"/>
      <c r="N122" t="s">
        <v>1621</v>
      </c>
    </row>
    <row r="123" spans="1:14" ht="20.100000000000001" customHeight="1">
      <c r="A123" s="8">
        <v>14</v>
      </c>
      <c r="B123" s="14">
        <v>26211227873</v>
      </c>
      <c r="C123" s="9" t="s">
        <v>1419</v>
      </c>
      <c r="D123" s="10" t="s">
        <v>1420</v>
      </c>
      <c r="E123" s="15" t="s">
        <v>1374</v>
      </c>
      <c r="F123" s="15" t="s">
        <v>1590</v>
      </c>
      <c r="G123" s="11"/>
      <c r="H123" s="12"/>
      <c r="I123" s="12"/>
      <c r="J123" s="12"/>
      <c r="K123" s="152" t="s">
        <v>1611</v>
      </c>
      <c r="L123" s="153"/>
      <c r="M123" s="154"/>
      <c r="N123" t="s">
        <v>1621</v>
      </c>
    </row>
    <row r="124" spans="1:14" ht="20.100000000000001" customHeight="1">
      <c r="A124" s="8">
        <v>15</v>
      </c>
      <c r="B124" s="14">
        <v>26211238941</v>
      </c>
      <c r="C124" s="9" t="s">
        <v>1352</v>
      </c>
      <c r="D124" s="10" t="s">
        <v>1420</v>
      </c>
      <c r="E124" s="15" t="s">
        <v>1374</v>
      </c>
      <c r="F124" s="15" t="s">
        <v>1590</v>
      </c>
      <c r="G124" s="11"/>
      <c r="H124" s="12"/>
      <c r="I124" s="12"/>
      <c r="J124" s="12"/>
      <c r="K124" s="152" t="s">
        <v>1611</v>
      </c>
      <c r="L124" s="153"/>
      <c r="M124" s="154"/>
      <c r="N124" t="s">
        <v>1621</v>
      </c>
    </row>
    <row r="125" spans="1:14" ht="20.100000000000001" customHeight="1">
      <c r="A125" s="8">
        <v>16</v>
      </c>
      <c r="B125" s="14">
        <v>26211235563</v>
      </c>
      <c r="C125" s="9" t="s">
        <v>1421</v>
      </c>
      <c r="D125" s="10" t="s">
        <v>1422</v>
      </c>
      <c r="E125" s="15" t="s">
        <v>1374</v>
      </c>
      <c r="F125" s="15" t="s">
        <v>1590</v>
      </c>
      <c r="G125" s="11"/>
      <c r="H125" s="12"/>
      <c r="I125" s="12"/>
      <c r="J125" s="12"/>
      <c r="K125" s="152" t="s">
        <v>1611</v>
      </c>
      <c r="L125" s="153"/>
      <c r="M125" s="154"/>
      <c r="N125" t="s">
        <v>1621</v>
      </c>
    </row>
    <row r="126" spans="1:14" ht="20.100000000000001" customHeight="1">
      <c r="A126" s="8">
        <v>17</v>
      </c>
      <c r="B126" s="14">
        <v>26211200115</v>
      </c>
      <c r="C126" s="9" t="s">
        <v>1329</v>
      </c>
      <c r="D126" s="10" t="s">
        <v>1423</v>
      </c>
      <c r="E126" s="15" t="s">
        <v>1374</v>
      </c>
      <c r="F126" s="15" t="s">
        <v>1590</v>
      </c>
      <c r="G126" s="11"/>
      <c r="H126" s="12"/>
      <c r="I126" s="12"/>
      <c r="J126" s="12"/>
      <c r="K126" s="152" t="s">
        <v>1611</v>
      </c>
      <c r="L126" s="153"/>
      <c r="M126" s="154"/>
      <c r="N126" t="s">
        <v>1621</v>
      </c>
    </row>
    <row r="127" spans="1:14" ht="20.100000000000001" customHeight="1">
      <c r="A127" s="8">
        <v>18</v>
      </c>
      <c r="B127" s="14">
        <v>26211234571</v>
      </c>
      <c r="C127" s="9" t="s">
        <v>1424</v>
      </c>
      <c r="D127" s="10" t="s">
        <v>1423</v>
      </c>
      <c r="E127" s="15" t="s">
        <v>1374</v>
      </c>
      <c r="F127" s="15" t="s">
        <v>1590</v>
      </c>
      <c r="G127" s="11"/>
      <c r="H127" s="12"/>
      <c r="I127" s="12"/>
      <c r="J127" s="12"/>
      <c r="K127" s="152" t="s">
        <v>1611</v>
      </c>
      <c r="L127" s="153"/>
      <c r="M127" s="154"/>
      <c r="N127" t="s">
        <v>1621</v>
      </c>
    </row>
    <row r="128" spans="1:14" ht="20.100000000000001" customHeight="1">
      <c r="A128" s="8">
        <v>19</v>
      </c>
      <c r="B128" s="14">
        <v>26201227327</v>
      </c>
      <c r="C128" s="9" t="s">
        <v>1365</v>
      </c>
      <c r="D128" s="10" t="s">
        <v>1425</v>
      </c>
      <c r="E128" s="15" t="s">
        <v>1374</v>
      </c>
      <c r="F128" s="15" t="s">
        <v>1590</v>
      </c>
      <c r="G128" s="11"/>
      <c r="H128" s="12"/>
      <c r="I128" s="12"/>
      <c r="J128" s="12"/>
      <c r="K128" s="152" t="s">
        <v>1611</v>
      </c>
      <c r="L128" s="153"/>
      <c r="M128" s="154"/>
      <c r="N128" t="s">
        <v>1621</v>
      </c>
    </row>
    <row r="129" spans="1:14" ht="20.100000000000001" customHeight="1">
      <c r="A129" s="8">
        <v>20</v>
      </c>
      <c r="B129" s="14">
        <v>26211227305</v>
      </c>
      <c r="C129" s="9" t="s">
        <v>1426</v>
      </c>
      <c r="D129" s="10" t="s">
        <v>1425</v>
      </c>
      <c r="E129" s="15" t="s">
        <v>1374</v>
      </c>
      <c r="F129" s="15" t="s">
        <v>1590</v>
      </c>
      <c r="G129" s="11"/>
      <c r="H129" s="12"/>
      <c r="I129" s="12"/>
      <c r="J129" s="12"/>
      <c r="K129" s="152" t="s">
        <v>1611</v>
      </c>
      <c r="L129" s="153"/>
      <c r="M129" s="154"/>
      <c r="N129" t="s">
        <v>1621</v>
      </c>
    </row>
    <row r="130" spans="1:14" ht="20.100000000000001" customHeight="1">
      <c r="A130" s="8">
        <v>21</v>
      </c>
      <c r="B130" s="14">
        <v>26211232337</v>
      </c>
      <c r="C130" s="9" t="s">
        <v>1427</v>
      </c>
      <c r="D130" s="10" t="s">
        <v>1428</v>
      </c>
      <c r="E130" s="15" t="s">
        <v>1374</v>
      </c>
      <c r="F130" s="15" t="s">
        <v>1590</v>
      </c>
      <c r="G130" s="11"/>
      <c r="H130" s="12"/>
      <c r="I130" s="12"/>
      <c r="J130" s="12"/>
      <c r="K130" s="152" t="s">
        <v>1611</v>
      </c>
      <c r="L130" s="153"/>
      <c r="M130" s="154"/>
      <c r="N130" t="s">
        <v>1621</v>
      </c>
    </row>
    <row r="131" spans="1:14" ht="20.100000000000001" customHeight="1">
      <c r="A131" s="8">
        <v>22</v>
      </c>
      <c r="B131" s="14">
        <v>26211223881</v>
      </c>
      <c r="C131" s="9" t="s">
        <v>1347</v>
      </c>
      <c r="D131" s="10" t="s">
        <v>1429</v>
      </c>
      <c r="E131" s="15" t="s">
        <v>1374</v>
      </c>
      <c r="F131" s="15" t="s">
        <v>1590</v>
      </c>
      <c r="G131" s="11"/>
      <c r="H131" s="12"/>
      <c r="I131" s="12"/>
      <c r="J131" s="12"/>
      <c r="K131" s="152" t="s">
        <v>1611</v>
      </c>
      <c r="L131" s="153"/>
      <c r="M131" s="154"/>
      <c r="N131" t="s">
        <v>1621</v>
      </c>
    </row>
    <row r="132" spans="1:14" ht="20.100000000000001" customHeight="1">
      <c r="A132" s="8">
        <v>23</v>
      </c>
      <c r="B132" s="14">
        <v>26211232217</v>
      </c>
      <c r="C132" s="9" t="s">
        <v>1316</v>
      </c>
      <c r="D132" s="10" t="s">
        <v>1430</v>
      </c>
      <c r="E132" s="15" t="s">
        <v>1374</v>
      </c>
      <c r="F132" s="15" t="s">
        <v>1590</v>
      </c>
      <c r="G132" s="11"/>
      <c r="H132" s="12"/>
      <c r="I132" s="12"/>
      <c r="J132" s="12"/>
      <c r="K132" s="152" t="s">
        <v>1611</v>
      </c>
      <c r="L132" s="153"/>
      <c r="M132" s="154"/>
      <c r="N132" t="s">
        <v>1621</v>
      </c>
    </row>
    <row r="133" spans="1:14" ht="20.100000000000001" customHeight="1">
      <c r="A133" s="8">
        <v>24</v>
      </c>
      <c r="B133" s="14">
        <v>26211233840</v>
      </c>
      <c r="C133" s="9" t="s">
        <v>1431</v>
      </c>
      <c r="D133" s="10" t="s">
        <v>1432</v>
      </c>
      <c r="E133" s="15" t="s">
        <v>1374</v>
      </c>
      <c r="F133" s="15" t="s">
        <v>1590</v>
      </c>
      <c r="G133" s="11"/>
      <c r="H133" s="12"/>
      <c r="I133" s="12"/>
      <c r="J133" s="12"/>
      <c r="K133" s="152" t="s">
        <v>1611</v>
      </c>
      <c r="L133" s="153"/>
      <c r="M133" s="154"/>
      <c r="N133" t="s">
        <v>1621</v>
      </c>
    </row>
    <row r="134" spans="1:14" ht="20.100000000000001" customHeight="1">
      <c r="A134" s="8">
        <v>25</v>
      </c>
      <c r="B134" s="14">
        <v>26211235746</v>
      </c>
      <c r="C134" s="9" t="s">
        <v>1433</v>
      </c>
      <c r="D134" s="10" t="s">
        <v>1434</v>
      </c>
      <c r="E134" s="15" t="s">
        <v>1374</v>
      </c>
      <c r="F134" s="15" t="s">
        <v>1590</v>
      </c>
      <c r="G134" s="11"/>
      <c r="H134" s="12"/>
      <c r="I134" s="12"/>
      <c r="J134" s="12"/>
      <c r="K134" s="152" t="s">
        <v>1611</v>
      </c>
      <c r="L134" s="153"/>
      <c r="M134" s="154"/>
      <c r="N134" t="s">
        <v>1621</v>
      </c>
    </row>
    <row r="135" spans="1:14" ht="20.100000000000001" customHeight="1">
      <c r="A135" s="8">
        <v>26</v>
      </c>
      <c r="B135" s="14">
        <v>26211221174</v>
      </c>
      <c r="C135" s="9" t="s">
        <v>1435</v>
      </c>
      <c r="D135" s="10" t="s">
        <v>1340</v>
      </c>
      <c r="E135" s="15" t="s">
        <v>1374</v>
      </c>
      <c r="F135" s="15" t="s">
        <v>1590</v>
      </c>
      <c r="G135" s="11"/>
      <c r="H135" s="12"/>
      <c r="I135" s="12"/>
      <c r="J135" s="12"/>
      <c r="K135" s="152" t="s">
        <v>1611</v>
      </c>
      <c r="L135" s="153"/>
      <c r="M135" s="154"/>
      <c r="N135" t="s">
        <v>1621</v>
      </c>
    </row>
    <row r="136" spans="1:14" ht="20.100000000000001" customHeight="1">
      <c r="A136" s="8">
        <v>27</v>
      </c>
      <c r="B136" s="14">
        <v>27211201447</v>
      </c>
      <c r="C136" s="9" t="s">
        <v>1329</v>
      </c>
      <c r="D136" s="10" t="s">
        <v>1436</v>
      </c>
      <c r="E136" s="15" t="s">
        <v>1374</v>
      </c>
      <c r="F136" s="15" t="s">
        <v>1592</v>
      </c>
      <c r="G136" s="11"/>
      <c r="H136" s="12"/>
      <c r="I136" s="12"/>
      <c r="J136" s="12"/>
      <c r="K136" s="152" t="s">
        <v>1611</v>
      </c>
      <c r="L136" s="153"/>
      <c r="M136" s="154"/>
      <c r="N136" t="s">
        <v>1621</v>
      </c>
    </row>
    <row r="137" spans="1:14" ht="20.100000000000001" customHeight="1">
      <c r="A137" s="8">
        <v>28</v>
      </c>
      <c r="B137" s="14">
        <v>27211221654</v>
      </c>
      <c r="C137" s="9" t="s">
        <v>1437</v>
      </c>
      <c r="D137" s="10" t="s">
        <v>1341</v>
      </c>
      <c r="E137" s="15" t="s">
        <v>1374</v>
      </c>
      <c r="F137" s="15" t="s">
        <v>1592</v>
      </c>
      <c r="G137" s="11"/>
      <c r="H137" s="12"/>
      <c r="I137" s="12"/>
      <c r="J137" s="12"/>
      <c r="K137" s="152" t="s">
        <v>1611</v>
      </c>
      <c r="L137" s="153"/>
      <c r="M137" s="154"/>
      <c r="N137" t="s">
        <v>1621</v>
      </c>
    </row>
    <row r="139" spans="1:14" s="1" customFormat="1" ht="14.25" customHeight="1">
      <c r="B139" s="146" t="s">
        <v>7</v>
      </c>
      <c r="C139" s="146"/>
      <c r="D139" s="147" t="s">
        <v>1261</v>
      </c>
      <c r="E139" s="147"/>
      <c r="F139" s="147"/>
      <c r="G139" s="147"/>
      <c r="H139" s="147"/>
      <c r="I139" s="147"/>
      <c r="J139" s="147"/>
      <c r="K139" s="109" t="s">
        <v>1603</v>
      </c>
    </row>
    <row r="140" spans="1:14" s="1" customFormat="1">
      <c r="B140" s="146" t="s">
        <v>8</v>
      </c>
      <c r="C140" s="146"/>
      <c r="D140" s="2" t="s">
        <v>1267</v>
      </c>
      <c r="E140" s="147" t="s">
        <v>1607</v>
      </c>
      <c r="F140" s="147"/>
      <c r="G140" s="147"/>
      <c r="H140" s="147"/>
      <c r="I140" s="147"/>
      <c r="J140" s="147"/>
      <c r="K140" s="3" t="s">
        <v>9</v>
      </c>
      <c r="L140" s="4" t="s">
        <v>10</v>
      </c>
      <c r="M140" s="4">
        <v>2</v>
      </c>
    </row>
    <row r="141" spans="1:14" s="5" customFormat="1" ht="18.75" customHeight="1">
      <c r="B141" s="6" t="s">
        <v>1622</v>
      </c>
      <c r="C141" s="148" t="s">
        <v>1609</v>
      </c>
      <c r="D141" s="148"/>
      <c r="E141" s="148"/>
      <c r="F141" s="148"/>
      <c r="G141" s="148"/>
      <c r="H141" s="148"/>
      <c r="I141" s="148"/>
      <c r="J141" s="148"/>
      <c r="K141" s="3" t="s">
        <v>11</v>
      </c>
      <c r="L141" s="3" t="s">
        <v>10</v>
      </c>
      <c r="M141" s="3">
        <v>1</v>
      </c>
    </row>
    <row r="142" spans="1:14" s="5" customFormat="1" ht="18.75" customHeight="1">
      <c r="A142" s="149" t="s">
        <v>1623</v>
      </c>
      <c r="B142" s="149"/>
      <c r="C142" s="149"/>
      <c r="D142" s="149"/>
      <c r="E142" s="149"/>
      <c r="F142" s="149"/>
      <c r="G142" s="149"/>
      <c r="H142" s="149"/>
      <c r="I142" s="149"/>
      <c r="J142" s="149"/>
      <c r="K142" s="3" t="s">
        <v>12</v>
      </c>
      <c r="L142" s="3" t="s">
        <v>10</v>
      </c>
      <c r="M142" s="3">
        <v>1</v>
      </c>
    </row>
    <row r="143" spans="1:14" ht="3.75" customHeight="1"/>
    <row r="144" spans="1:14" ht="15" customHeight="1">
      <c r="A144" s="145" t="s">
        <v>0</v>
      </c>
      <c r="B144" s="144" t="s">
        <v>13</v>
      </c>
      <c r="C144" s="150" t="s">
        <v>3</v>
      </c>
      <c r="D144" s="151" t="s">
        <v>4</v>
      </c>
      <c r="E144" s="144" t="s">
        <v>19</v>
      </c>
      <c r="F144" s="144" t="s">
        <v>20</v>
      </c>
      <c r="G144" s="144" t="s">
        <v>14</v>
      </c>
      <c r="H144" s="144" t="s">
        <v>15</v>
      </c>
      <c r="I144" s="155" t="s">
        <v>6</v>
      </c>
      <c r="J144" s="155"/>
      <c r="K144" s="156" t="s">
        <v>16</v>
      </c>
      <c r="L144" s="157"/>
      <c r="M144" s="158"/>
    </row>
    <row r="145" spans="1:14" ht="27" customHeight="1">
      <c r="A145" s="145"/>
      <c r="B145" s="145"/>
      <c r="C145" s="150"/>
      <c r="D145" s="151"/>
      <c r="E145" s="145"/>
      <c r="F145" s="145"/>
      <c r="G145" s="145"/>
      <c r="H145" s="145"/>
      <c r="I145" s="7" t="s">
        <v>17</v>
      </c>
      <c r="J145" s="7" t="s">
        <v>18</v>
      </c>
      <c r="K145" s="159"/>
      <c r="L145" s="160"/>
      <c r="M145" s="161"/>
    </row>
    <row r="146" spans="1:14" ht="20.100000000000001" customHeight="1">
      <c r="A146" s="8">
        <v>1</v>
      </c>
      <c r="B146" s="14">
        <v>26211934770</v>
      </c>
      <c r="C146" s="9" t="s">
        <v>1438</v>
      </c>
      <c r="D146" s="10" t="s">
        <v>1343</v>
      </c>
      <c r="E146" s="15" t="s">
        <v>1439</v>
      </c>
      <c r="F146" s="15" t="s">
        <v>1590</v>
      </c>
      <c r="G146" s="11"/>
      <c r="H146" s="12"/>
      <c r="I146" s="12"/>
      <c r="J146" s="12"/>
      <c r="K146" s="162" t="s">
        <v>1611</v>
      </c>
      <c r="L146" s="163"/>
      <c r="M146" s="164"/>
      <c r="N146" t="s">
        <v>1624</v>
      </c>
    </row>
    <row r="147" spans="1:14" ht="20.100000000000001" customHeight="1">
      <c r="A147" s="8">
        <v>2</v>
      </c>
      <c r="B147" s="14">
        <v>27211234356</v>
      </c>
      <c r="C147" s="9" t="s">
        <v>1333</v>
      </c>
      <c r="D147" s="10" t="s">
        <v>1273</v>
      </c>
      <c r="E147" s="15" t="s">
        <v>1439</v>
      </c>
      <c r="F147" s="15" t="s">
        <v>1592</v>
      </c>
      <c r="G147" s="11"/>
      <c r="H147" s="12"/>
      <c r="I147" s="12"/>
      <c r="J147" s="12"/>
      <c r="K147" s="152" t="s">
        <v>1611</v>
      </c>
      <c r="L147" s="153"/>
      <c r="M147" s="154"/>
      <c r="N147" t="s">
        <v>1624</v>
      </c>
    </row>
    <row r="148" spans="1:14" ht="20.100000000000001" customHeight="1">
      <c r="A148" s="8">
        <v>3</v>
      </c>
      <c r="B148" s="14">
        <v>26211230166</v>
      </c>
      <c r="C148" s="9" t="s">
        <v>1440</v>
      </c>
      <c r="D148" s="10" t="s">
        <v>1441</v>
      </c>
      <c r="E148" s="15" t="s">
        <v>1439</v>
      </c>
      <c r="F148" s="15" t="s">
        <v>1590</v>
      </c>
      <c r="G148" s="11"/>
      <c r="H148" s="12"/>
      <c r="I148" s="12"/>
      <c r="J148" s="12"/>
      <c r="K148" s="152" t="s">
        <v>1611</v>
      </c>
      <c r="L148" s="153"/>
      <c r="M148" s="154"/>
      <c r="N148" t="s">
        <v>1624</v>
      </c>
    </row>
    <row r="149" spans="1:14" ht="20.100000000000001" customHeight="1">
      <c r="A149" s="8">
        <v>4</v>
      </c>
      <c r="B149" s="14">
        <v>27211203146</v>
      </c>
      <c r="C149" s="9" t="s">
        <v>1333</v>
      </c>
      <c r="D149" s="10" t="s">
        <v>1441</v>
      </c>
      <c r="E149" s="15" t="s">
        <v>1439</v>
      </c>
      <c r="F149" s="15" t="s">
        <v>1592</v>
      </c>
      <c r="G149" s="11"/>
      <c r="H149" s="12"/>
      <c r="I149" s="12"/>
      <c r="J149" s="12"/>
      <c r="K149" s="152" t="s">
        <v>1611</v>
      </c>
      <c r="L149" s="153"/>
      <c r="M149" s="154"/>
      <c r="N149" t="s">
        <v>1624</v>
      </c>
    </row>
    <row r="150" spans="1:14" ht="20.100000000000001" customHeight="1">
      <c r="A150" s="8">
        <v>5</v>
      </c>
      <c r="B150" s="14">
        <v>27211232467</v>
      </c>
      <c r="C150" s="9" t="s">
        <v>1442</v>
      </c>
      <c r="D150" s="10" t="s">
        <v>1443</v>
      </c>
      <c r="E150" s="15" t="s">
        <v>1439</v>
      </c>
      <c r="F150" s="15" t="s">
        <v>1592</v>
      </c>
      <c r="G150" s="11"/>
      <c r="H150" s="12"/>
      <c r="I150" s="12"/>
      <c r="J150" s="12"/>
      <c r="K150" s="152" t="s">
        <v>1611</v>
      </c>
      <c r="L150" s="153"/>
      <c r="M150" s="154"/>
      <c r="N150" t="s">
        <v>1624</v>
      </c>
    </row>
    <row r="151" spans="1:14" ht="20.100000000000001" customHeight="1">
      <c r="A151" s="8">
        <v>6</v>
      </c>
      <c r="B151" s="14">
        <v>27202233058</v>
      </c>
      <c r="C151" s="9" t="s">
        <v>1444</v>
      </c>
      <c r="D151" s="10" t="s">
        <v>1445</v>
      </c>
      <c r="E151" s="15" t="s">
        <v>1439</v>
      </c>
      <c r="F151" s="15" t="s">
        <v>1592</v>
      </c>
      <c r="G151" s="11"/>
      <c r="H151" s="12"/>
      <c r="I151" s="12"/>
      <c r="J151" s="12"/>
      <c r="K151" s="152" t="s">
        <v>1611</v>
      </c>
      <c r="L151" s="153"/>
      <c r="M151" s="154"/>
      <c r="N151" t="s">
        <v>1624</v>
      </c>
    </row>
    <row r="152" spans="1:14" ht="20.100000000000001" customHeight="1">
      <c r="A152" s="8">
        <v>7</v>
      </c>
      <c r="B152" s="14">
        <v>26211935883</v>
      </c>
      <c r="C152" s="9" t="s">
        <v>1446</v>
      </c>
      <c r="D152" s="10" t="s">
        <v>1447</v>
      </c>
      <c r="E152" s="15" t="s">
        <v>1439</v>
      </c>
      <c r="F152" s="15" t="s">
        <v>1590</v>
      </c>
      <c r="G152" s="11"/>
      <c r="H152" s="12"/>
      <c r="I152" s="12"/>
      <c r="J152" s="12"/>
      <c r="K152" s="152" t="s">
        <v>1611</v>
      </c>
      <c r="L152" s="153"/>
      <c r="M152" s="154"/>
      <c r="N152" t="s">
        <v>1624</v>
      </c>
    </row>
    <row r="153" spans="1:14" ht="20.100000000000001" customHeight="1">
      <c r="A153" s="8">
        <v>8</v>
      </c>
      <c r="B153" s="14">
        <v>26211233131</v>
      </c>
      <c r="C153" s="9" t="s">
        <v>1448</v>
      </c>
      <c r="D153" s="10" t="s">
        <v>1449</v>
      </c>
      <c r="E153" s="15" t="s">
        <v>1439</v>
      </c>
      <c r="F153" s="15" t="s">
        <v>1590</v>
      </c>
      <c r="G153" s="11"/>
      <c r="H153" s="12"/>
      <c r="I153" s="12"/>
      <c r="J153" s="12"/>
      <c r="K153" s="152" t="s">
        <v>1611</v>
      </c>
      <c r="L153" s="153"/>
      <c r="M153" s="154"/>
      <c r="N153" t="s">
        <v>1624</v>
      </c>
    </row>
    <row r="154" spans="1:14" ht="20.100000000000001" customHeight="1">
      <c r="A154" s="8">
        <v>9</v>
      </c>
      <c r="B154" s="14">
        <v>26211200658</v>
      </c>
      <c r="C154" s="9" t="s">
        <v>1450</v>
      </c>
      <c r="D154" s="10" t="s">
        <v>1387</v>
      </c>
      <c r="E154" s="15" t="s">
        <v>1439</v>
      </c>
      <c r="F154" s="15" t="s">
        <v>1590</v>
      </c>
      <c r="G154" s="11"/>
      <c r="H154" s="12"/>
      <c r="I154" s="12"/>
      <c r="J154" s="12"/>
      <c r="K154" s="152" t="s">
        <v>1611</v>
      </c>
      <c r="L154" s="153"/>
      <c r="M154" s="154"/>
      <c r="N154" t="s">
        <v>1624</v>
      </c>
    </row>
    <row r="155" spans="1:14" ht="20.100000000000001" customHeight="1">
      <c r="A155" s="8">
        <v>10</v>
      </c>
      <c r="B155" s="14">
        <v>26211232149</v>
      </c>
      <c r="C155" s="9" t="s">
        <v>1451</v>
      </c>
      <c r="D155" s="10" t="s">
        <v>1452</v>
      </c>
      <c r="E155" s="15" t="s">
        <v>1439</v>
      </c>
      <c r="F155" s="15" t="s">
        <v>1590</v>
      </c>
      <c r="G155" s="11"/>
      <c r="H155" s="12"/>
      <c r="I155" s="12"/>
      <c r="J155" s="12"/>
      <c r="K155" s="152" t="s">
        <v>1611</v>
      </c>
      <c r="L155" s="153"/>
      <c r="M155" s="154"/>
      <c r="N155" t="s">
        <v>1624</v>
      </c>
    </row>
    <row r="156" spans="1:14" ht="20.100000000000001" customHeight="1">
      <c r="A156" s="8">
        <v>11</v>
      </c>
      <c r="B156" s="14">
        <v>26211234863</v>
      </c>
      <c r="C156" s="9" t="s">
        <v>1453</v>
      </c>
      <c r="D156" s="10" t="s">
        <v>1454</v>
      </c>
      <c r="E156" s="15" t="s">
        <v>1439</v>
      </c>
      <c r="F156" s="15" t="s">
        <v>1590</v>
      </c>
      <c r="G156" s="11"/>
      <c r="H156" s="12"/>
      <c r="I156" s="12"/>
      <c r="J156" s="12"/>
      <c r="K156" s="152" t="s">
        <v>1611</v>
      </c>
      <c r="L156" s="153"/>
      <c r="M156" s="154"/>
      <c r="N156" t="s">
        <v>1624</v>
      </c>
    </row>
    <row r="157" spans="1:14" ht="20.100000000000001" customHeight="1">
      <c r="A157" s="8">
        <v>12</v>
      </c>
      <c r="B157" s="14">
        <v>25211205541</v>
      </c>
      <c r="C157" s="9" t="s">
        <v>1455</v>
      </c>
      <c r="D157" s="10" t="s">
        <v>1291</v>
      </c>
      <c r="E157" s="15" t="s">
        <v>1439</v>
      </c>
      <c r="F157" s="15" t="s">
        <v>1591</v>
      </c>
      <c r="G157" s="11"/>
      <c r="H157" s="12"/>
      <c r="I157" s="12"/>
      <c r="J157" s="12"/>
      <c r="K157" s="152" t="s">
        <v>1611</v>
      </c>
      <c r="L157" s="153"/>
      <c r="M157" s="154"/>
      <c r="N157" t="s">
        <v>1624</v>
      </c>
    </row>
    <row r="158" spans="1:14" ht="20.100000000000001" customHeight="1">
      <c r="A158" s="8">
        <v>13</v>
      </c>
      <c r="B158" s="14">
        <v>27211224831</v>
      </c>
      <c r="C158" s="9" t="s">
        <v>1456</v>
      </c>
      <c r="D158" s="10" t="s">
        <v>1291</v>
      </c>
      <c r="E158" s="15" t="s">
        <v>1439</v>
      </c>
      <c r="F158" s="15" t="s">
        <v>1592</v>
      </c>
      <c r="G158" s="11"/>
      <c r="H158" s="12"/>
      <c r="I158" s="12"/>
      <c r="J158" s="12"/>
      <c r="K158" s="152" t="s">
        <v>1611</v>
      </c>
      <c r="L158" s="153"/>
      <c r="M158" s="154"/>
      <c r="N158" t="s">
        <v>1624</v>
      </c>
    </row>
    <row r="159" spans="1:14" ht="20.100000000000001" customHeight="1">
      <c r="A159" s="8">
        <v>14</v>
      </c>
      <c r="B159" s="14">
        <v>26211235318</v>
      </c>
      <c r="C159" s="9" t="s">
        <v>1316</v>
      </c>
      <c r="D159" s="10" t="s">
        <v>1457</v>
      </c>
      <c r="E159" s="15" t="s">
        <v>1439</v>
      </c>
      <c r="F159" s="15" t="s">
        <v>1590</v>
      </c>
      <c r="G159" s="11"/>
      <c r="H159" s="12"/>
      <c r="I159" s="12"/>
      <c r="J159" s="12"/>
      <c r="K159" s="152" t="s">
        <v>1611</v>
      </c>
      <c r="L159" s="153"/>
      <c r="M159" s="154"/>
      <c r="N159" t="s">
        <v>1624</v>
      </c>
    </row>
    <row r="160" spans="1:14" ht="20.100000000000001" customHeight="1">
      <c r="A160" s="8">
        <v>15</v>
      </c>
      <c r="B160" s="14">
        <v>26211935473</v>
      </c>
      <c r="C160" s="9" t="s">
        <v>1458</v>
      </c>
      <c r="D160" s="10" t="s">
        <v>1293</v>
      </c>
      <c r="E160" s="15" t="s">
        <v>1439</v>
      </c>
      <c r="F160" s="15" t="s">
        <v>1590</v>
      </c>
      <c r="G160" s="11"/>
      <c r="H160" s="12"/>
      <c r="I160" s="12"/>
      <c r="J160" s="12"/>
      <c r="K160" s="152" t="s">
        <v>1611</v>
      </c>
      <c r="L160" s="153"/>
      <c r="M160" s="154"/>
      <c r="N160" t="s">
        <v>1624</v>
      </c>
    </row>
    <row r="161" spans="1:14" ht="20.100000000000001" customHeight="1">
      <c r="A161" s="8">
        <v>16</v>
      </c>
      <c r="B161" s="14">
        <v>27211241231</v>
      </c>
      <c r="C161" s="9" t="s">
        <v>1459</v>
      </c>
      <c r="D161" s="10" t="s">
        <v>1293</v>
      </c>
      <c r="E161" s="15" t="s">
        <v>1439</v>
      </c>
      <c r="F161" s="15" t="s">
        <v>1592</v>
      </c>
      <c r="G161" s="11"/>
      <c r="H161" s="12"/>
      <c r="I161" s="12"/>
      <c r="J161" s="12"/>
      <c r="K161" s="152" t="s">
        <v>1611</v>
      </c>
      <c r="L161" s="153"/>
      <c r="M161" s="154"/>
      <c r="N161" t="s">
        <v>1624</v>
      </c>
    </row>
    <row r="162" spans="1:14" ht="20.100000000000001" customHeight="1">
      <c r="A162" s="8">
        <v>17</v>
      </c>
      <c r="B162" s="14">
        <v>27212220779</v>
      </c>
      <c r="C162" s="9" t="s">
        <v>1460</v>
      </c>
      <c r="D162" s="10" t="s">
        <v>1293</v>
      </c>
      <c r="E162" s="15" t="s">
        <v>1439</v>
      </c>
      <c r="F162" s="15" t="s">
        <v>1592</v>
      </c>
      <c r="G162" s="11"/>
      <c r="H162" s="12"/>
      <c r="I162" s="12"/>
      <c r="J162" s="12"/>
      <c r="K162" s="152" t="s">
        <v>1611</v>
      </c>
      <c r="L162" s="153"/>
      <c r="M162" s="154"/>
      <c r="N162" t="s">
        <v>1624</v>
      </c>
    </row>
    <row r="163" spans="1:14" ht="20.100000000000001" customHeight="1">
      <c r="A163" s="8">
        <v>18</v>
      </c>
      <c r="B163" s="14">
        <v>27211239864</v>
      </c>
      <c r="C163" s="9" t="s">
        <v>1461</v>
      </c>
      <c r="D163" s="10" t="s">
        <v>1462</v>
      </c>
      <c r="E163" s="15" t="s">
        <v>1439</v>
      </c>
      <c r="F163" s="15" t="s">
        <v>1592</v>
      </c>
      <c r="G163" s="11"/>
      <c r="H163" s="12"/>
      <c r="I163" s="12"/>
      <c r="J163" s="12"/>
      <c r="K163" s="152" t="s">
        <v>1611</v>
      </c>
      <c r="L163" s="153"/>
      <c r="M163" s="154"/>
      <c r="N163" t="s">
        <v>1624</v>
      </c>
    </row>
    <row r="164" spans="1:14" ht="20.100000000000001" customHeight="1">
      <c r="A164" s="8">
        <v>19</v>
      </c>
      <c r="B164" s="14">
        <v>26211230637</v>
      </c>
      <c r="C164" s="9" t="s">
        <v>1354</v>
      </c>
      <c r="D164" s="10" t="s">
        <v>1463</v>
      </c>
      <c r="E164" s="15" t="s">
        <v>1439</v>
      </c>
      <c r="F164" s="15" t="s">
        <v>1590</v>
      </c>
      <c r="G164" s="11"/>
      <c r="H164" s="12"/>
      <c r="I164" s="12"/>
      <c r="J164" s="12"/>
      <c r="K164" s="152" t="s">
        <v>1611</v>
      </c>
      <c r="L164" s="153"/>
      <c r="M164" s="154"/>
      <c r="N164" t="s">
        <v>1624</v>
      </c>
    </row>
    <row r="165" spans="1:14" ht="20.100000000000001" customHeight="1">
      <c r="A165" s="8">
        <v>20</v>
      </c>
      <c r="B165" s="14">
        <v>27211238501</v>
      </c>
      <c r="C165" s="9" t="s">
        <v>1464</v>
      </c>
      <c r="D165" s="10" t="s">
        <v>1463</v>
      </c>
      <c r="E165" s="15" t="s">
        <v>1439</v>
      </c>
      <c r="F165" s="15" t="s">
        <v>1592</v>
      </c>
      <c r="G165" s="11"/>
      <c r="H165" s="12"/>
      <c r="I165" s="12"/>
      <c r="J165" s="12"/>
      <c r="K165" s="152" t="s">
        <v>1611</v>
      </c>
      <c r="L165" s="153"/>
      <c r="M165" s="154"/>
      <c r="N165" t="s">
        <v>1624</v>
      </c>
    </row>
    <row r="166" spans="1:14" ht="20.100000000000001" customHeight="1">
      <c r="A166" s="8">
        <v>21</v>
      </c>
      <c r="B166" s="14">
        <v>27211241478</v>
      </c>
      <c r="C166" s="9" t="s">
        <v>1465</v>
      </c>
      <c r="D166" s="10" t="s">
        <v>1405</v>
      </c>
      <c r="E166" s="15" t="s">
        <v>1439</v>
      </c>
      <c r="F166" s="15" t="s">
        <v>1592</v>
      </c>
      <c r="G166" s="11"/>
      <c r="H166" s="12"/>
      <c r="I166" s="12"/>
      <c r="J166" s="12"/>
      <c r="K166" s="152" t="s">
        <v>1611</v>
      </c>
      <c r="L166" s="153"/>
      <c r="M166" s="154"/>
      <c r="N166" t="s">
        <v>1624</v>
      </c>
    </row>
    <row r="167" spans="1:14" ht="20.100000000000001" customHeight="1">
      <c r="A167" s="8">
        <v>22</v>
      </c>
      <c r="B167" s="14">
        <v>26211226904</v>
      </c>
      <c r="C167" s="9" t="s">
        <v>1466</v>
      </c>
      <c r="D167" s="10" t="s">
        <v>1407</v>
      </c>
      <c r="E167" s="15" t="s">
        <v>1439</v>
      </c>
      <c r="F167" s="15" t="s">
        <v>1590</v>
      </c>
      <c r="G167" s="11"/>
      <c r="H167" s="12"/>
      <c r="I167" s="12"/>
      <c r="J167" s="12"/>
      <c r="K167" s="152" t="s">
        <v>1611</v>
      </c>
      <c r="L167" s="153"/>
      <c r="M167" s="154"/>
      <c r="N167" t="s">
        <v>1624</v>
      </c>
    </row>
    <row r="168" spans="1:14" ht="20.100000000000001" customHeight="1">
      <c r="A168" s="8">
        <v>23</v>
      </c>
      <c r="B168" s="14">
        <v>26211227534</v>
      </c>
      <c r="C168" s="9" t="s">
        <v>1467</v>
      </c>
      <c r="D168" s="10" t="s">
        <v>1468</v>
      </c>
      <c r="E168" s="15" t="s">
        <v>1439</v>
      </c>
      <c r="F168" s="15" t="s">
        <v>1590</v>
      </c>
      <c r="G168" s="11"/>
      <c r="H168" s="12"/>
      <c r="I168" s="12"/>
      <c r="J168" s="12"/>
      <c r="K168" s="152" t="s">
        <v>1611</v>
      </c>
      <c r="L168" s="153"/>
      <c r="M168" s="154"/>
      <c r="N168" t="s">
        <v>1624</v>
      </c>
    </row>
    <row r="169" spans="1:14" ht="20.100000000000001" customHeight="1">
      <c r="A169" s="8">
        <v>24</v>
      </c>
      <c r="B169" s="14">
        <v>27211201250</v>
      </c>
      <c r="C169" s="9" t="s">
        <v>1469</v>
      </c>
      <c r="D169" s="10" t="s">
        <v>1468</v>
      </c>
      <c r="E169" s="15" t="s">
        <v>1439</v>
      </c>
      <c r="F169" s="15" t="s">
        <v>1592</v>
      </c>
      <c r="G169" s="11"/>
      <c r="H169" s="12"/>
      <c r="I169" s="12"/>
      <c r="J169" s="12"/>
      <c r="K169" s="152" t="s">
        <v>1611</v>
      </c>
      <c r="L169" s="153"/>
      <c r="M169" s="154"/>
      <c r="N169" t="s">
        <v>1624</v>
      </c>
    </row>
    <row r="170" spans="1:14" ht="20.100000000000001" customHeight="1">
      <c r="A170" s="8">
        <v>25</v>
      </c>
      <c r="B170" s="14">
        <v>27211200875</v>
      </c>
      <c r="C170" s="9" t="s">
        <v>1342</v>
      </c>
      <c r="D170" s="10" t="s">
        <v>1470</v>
      </c>
      <c r="E170" s="15" t="s">
        <v>1439</v>
      </c>
      <c r="F170" s="15" t="s">
        <v>1592</v>
      </c>
      <c r="G170" s="11"/>
      <c r="H170" s="12"/>
      <c r="I170" s="12"/>
      <c r="J170" s="12"/>
      <c r="K170" s="152" t="s">
        <v>1611</v>
      </c>
      <c r="L170" s="153"/>
      <c r="M170" s="154"/>
      <c r="N170" t="s">
        <v>1624</v>
      </c>
    </row>
    <row r="171" spans="1:14" ht="20.100000000000001" customHeight="1">
      <c r="A171" s="8">
        <v>26</v>
      </c>
      <c r="B171" s="14">
        <v>26211236199</v>
      </c>
      <c r="C171" s="9" t="s">
        <v>1471</v>
      </c>
      <c r="D171" s="10" t="s">
        <v>1472</v>
      </c>
      <c r="E171" s="15" t="s">
        <v>1439</v>
      </c>
      <c r="F171" s="15" t="s">
        <v>1590</v>
      </c>
      <c r="G171" s="11"/>
      <c r="H171" s="12"/>
      <c r="I171" s="12"/>
      <c r="J171" s="12"/>
      <c r="K171" s="152" t="s">
        <v>1611</v>
      </c>
      <c r="L171" s="153"/>
      <c r="M171" s="154"/>
      <c r="N171" t="s">
        <v>1624</v>
      </c>
    </row>
    <row r="172" spans="1:14" ht="20.100000000000001" customHeight="1">
      <c r="A172" s="8">
        <v>27</v>
      </c>
      <c r="B172" s="14">
        <v>26211238913</v>
      </c>
      <c r="C172" s="9" t="s">
        <v>1473</v>
      </c>
      <c r="D172" s="10" t="s">
        <v>1474</v>
      </c>
      <c r="E172" s="15" t="s">
        <v>1439</v>
      </c>
      <c r="F172" s="15" t="s">
        <v>1590</v>
      </c>
      <c r="G172" s="11"/>
      <c r="H172" s="12"/>
      <c r="I172" s="12"/>
      <c r="J172" s="12"/>
      <c r="K172" s="152" t="s">
        <v>1611</v>
      </c>
      <c r="L172" s="153"/>
      <c r="M172" s="154"/>
      <c r="N172" t="s">
        <v>1624</v>
      </c>
    </row>
    <row r="173" spans="1:14" ht="20.100000000000001" customHeight="1">
      <c r="A173" s="8">
        <v>28</v>
      </c>
      <c r="B173" s="14">
        <v>27207829016</v>
      </c>
      <c r="C173" s="9" t="s">
        <v>1475</v>
      </c>
      <c r="D173" s="10" t="s">
        <v>1476</v>
      </c>
      <c r="E173" s="15" t="s">
        <v>1439</v>
      </c>
      <c r="F173" s="15" t="s">
        <v>1592</v>
      </c>
      <c r="G173" s="11"/>
      <c r="H173" s="12"/>
      <c r="I173" s="12"/>
      <c r="J173" s="12"/>
      <c r="K173" s="152" t="s">
        <v>1611</v>
      </c>
      <c r="L173" s="153"/>
      <c r="M173" s="154"/>
      <c r="N173" t="s">
        <v>1624</v>
      </c>
    </row>
    <row r="175" spans="1:14" s="1" customFormat="1" ht="14.25" customHeight="1">
      <c r="B175" s="146" t="s">
        <v>7</v>
      </c>
      <c r="C175" s="146"/>
      <c r="D175" s="147" t="s">
        <v>1261</v>
      </c>
      <c r="E175" s="147"/>
      <c r="F175" s="147"/>
      <c r="G175" s="147"/>
      <c r="H175" s="147"/>
      <c r="I175" s="147"/>
      <c r="J175" s="147"/>
      <c r="K175" s="109" t="s">
        <v>1604</v>
      </c>
    </row>
    <row r="176" spans="1:14" s="1" customFormat="1">
      <c r="B176" s="146" t="s">
        <v>8</v>
      </c>
      <c r="C176" s="146"/>
      <c r="D176" s="2" t="s">
        <v>1268</v>
      </c>
      <c r="E176" s="147" t="s">
        <v>1607</v>
      </c>
      <c r="F176" s="147"/>
      <c r="G176" s="147"/>
      <c r="H176" s="147"/>
      <c r="I176" s="147"/>
      <c r="J176" s="147"/>
      <c r="K176" s="3" t="s">
        <v>9</v>
      </c>
      <c r="L176" s="4" t="s">
        <v>10</v>
      </c>
      <c r="M176" s="4">
        <v>2</v>
      </c>
    </row>
    <row r="177" spans="1:14" s="5" customFormat="1" ht="18.75" customHeight="1">
      <c r="B177" s="6" t="s">
        <v>1625</v>
      </c>
      <c r="C177" s="148" t="s">
        <v>1609</v>
      </c>
      <c r="D177" s="148"/>
      <c r="E177" s="148"/>
      <c r="F177" s="148"/>
      <c r="G177" s="148"/>
      <c r="H177" s="148"/>
      <c r="I177" s="148"/>
      <c r="J177" s="148"/>
      <c r="K177" s="3" t="s">
        <v>11</v>
      </c>
      <c r="L177" s="3" t="s">
        <v>10</v>
      </c>
      <c r="M177" s="3">
        <v>1</v>
      </c>
    </row>
    <row r="178" spans="1:14" s="5" customFormat="1" ht="18.75" customHeight="1">
      <c r="A178" s="149" t="s">
        <v>1626</v>
      </c>
      <c r="B178" s="149"/>
      <c r="C178" s="149"/>
      <c r="D178" s="149"/>
      <c r="E178" s="149"/>
      <c r="F178" s="149"/>
      <c r="G178" s="149"/>
      <c r="H178" s="149"/>
      <c r="I178" s="149"/>
      <c r="J178" s="149"/>
      <c r="K178" s="3" t="s">
        <v>12</v>
      </c>
      <c r="L178" s="3" t="s">
        <v>10</v>
      </c>
      <c r="M178" s="3">
        <v>1</v>
      </c>
    </row>
    <row r="179" spans="1:14" ht="3.75" customHeight="1"/>
    <row r="180" spans="1:14" ht="15" customHeight="1">
      <c r="A180" s="145" t="s">
        <v>0</v>
      </c>
      <c r="B180" s="144" t="s">
        <v>13</v>
      </c>
      <c r="C180" s="150" t="s">
        <v>3</v>
      </c>
      <c r="D180" s="151" t="s">
        <v>4</v>
      </c>
      <c r="E180" s="144" t="s">
        <v>19</v>
      </c>
      <c r="F180" s="144" t="s">
        <v>20</v>
      </c>
      <c r="G180" s="144" t="s">
        <v>14</v>
      </c>
      <c r="H180" s="144" t="s">
        <v>15</v>
      </c>
      <c r="I180" s="155" t="s">
        <v>6</v>
      </c>
      <c r="J180" s="155"/>
      <c r="K180" s="156" t="s">
        <v>16</v>
      </c>
      <c r="L180" s="157"/>
      <c r="M180" s="158"/>
    </row>
    <row r="181" spans="1:14" ht="27" customHeight="1">
      <c r="A181" s="145"/>
      <c r="B181" s="145"/>
      <c r="C181" s="150"/>
      <c r="D181" s="151"/>
      <c r="E181" s="145"/>
      <c r="F181" s="145"/>
      <c r="G181" s="145"/>
      <c r="H181" s="145"/>
      <c r="I181" s="7" t="s">
        <v>17</v>
      </c>
      <c r="J181" s="7" t="s">
        <v>18</v>
      </c>
      <c r="K181" s="159"/>
      <c r="L181" s="160"/>
      <c r="M181" s="161"/>
    </row>
    <row r="182" spans="1:14" ht="20.100000000000001" customHeight="1">
      <c r="A182" s="8">
        <v>1</v>
      </c>
      <c r="B182" s="14">
        <v>27211202359</v>
      </c>
      <c r="C182" s="9" t="s">
        <v>1477</v>
      </c>
      <c r="D182" s="10" t="s">
        <v>1478</v>
      </c>
      <c r="E182" s="15" t="s">
        <v>1439</v>
      </c>
      <c r="F182" s="15" t="s">
        <v>1592</v>
      </c>
      <c r="G182" s="11"/>
      <c r="H182" s="12"/>
      <c r="I182" s="12"/>
      <c r="J182" s="12"/>
      <c r="K182" s="162" t="s">
        <v>1611</v>
      </c>
      <c r="L182" s="163"/>
      <c r="M182" s="164"/>
      <c r="N182" t="s">
        <v>1627</v>
      </c>
    </row>
    <row r="183" spans="1:14" ht="20.100000000000001" customHeight="1">
      <c r="A183" s="8">
        <v>2</v>
      </c>
      <c r="B183" s="14">
        <v>26211241705</v>
      </c>
      <c r="C183" s="9" t="s">
        <v>1479</v>
      </c>
      <c r="D183" s="10" t="s">
        <v>1480</v>
      </c>
      <c r="E183" s="15" t="s">
        <v>1439</v>
      </c>
      <c r="F183" s="15" t="s">
        <v>1590</v>
      </c>
      <c r="G183" s="11"/>
      <c r="H183" s="12"/>
      <c r="I183" s="12"/>
      <c r="J183" s="12"/>
      <c r="K183" s="152" t="s">
        <v>1611</v>
      </c>
      <c r="L183" s="153"/>
      <c r="M183" s="154"/>
      <c r="N183" t="s">
        <v>1627</v>
      </c>
    </row>
    <row r="184" spans="1:14" ht="20.100000000000001" customHeight="1">
      <c r="A184" s="8">
        <v>3</v>
      </c>
      <c r="B184" s="14">
        <v>26211935346</v>
      </c>
      <c r="C184" s="9" t="s">
        <v>1481</v>
      </c>
      <c r="D184" s="10" t="s">
        <v>1480</v>
      </c>
      <c r="E184" s="15" t="s">
        <v>1439</v>
      </c>
      <c r="F184" s="15" t="s">
        <v>1590</v>
      </c>
      <c r="G184" s="11"/>
      <c r="H184" s="12"/>
      <c r="I184" s="12"/>
      <c r="J184" s="12"/>
      <c r="K184" s="152" t="s">
        <v>1611</v>
      </c>
      <c r="L184" s="153"/>
      <c r="M184" s="154"/>
      <c r="N184" t="s">
        <v>1627</v>
      </c>
    </row>
    <row r="185" spans="1:14" ht="20.100000000000001" customHeight="1">
      <c r="A185" s="8">
        <v>4</v>
      </c>
      <c r="B185" s="14">
        <v>26211941542</v>
      </c>
      <c r="C185" s="9" t="s">
        <v>1391</v>
      </c>
      <c r="D185" s="10" t="s">
        <v>1423</v>
      </c>
      <c r="E185" s="15" t="s">
        <v>1439</v>
      </c>
      <c r="F185" s="15" t="s">
        <v>1590</v>
      </c>
      <c r="G185" s="11"/>
      <c r="H185" s="12"/>
      <c r="I185" s="12"/>
      <c r="J185" s="12"/>
      <c r="K185" s="152" t="s">
        <v>1611</v>
      </c>
      <c r="L185" s="153"/>
      <c r="M185" s="154"/>
      <c r="N185" t="s">
        <v>1627</v>
      </c>
    </row>
    <row r="186" spans="1:14" ht="20.100000000000001" customHeight="1">
      <c r="A186" s="8">
        <v>5</v>
      </c>
      <c r="B186" s="14">
        <v>27211246111</v>
      </c>
      <c r="C186" s="9" t="s">
        <v>1365</v>
      </c>
      <c r="D186" s="10" t="s">
        <v>1429</v>
      </c>
      <c r="E186" s="15" t="s">
        <v>1439</v>
      </c>
      <c r="F186" s="15" t="s">
        <v>1592</v>
      </c>
      <c r="G186" s="11"/>
      <c r="H186" s="12"/>
      <c r="I186" s="12"/>
      <c r="J186" s="12"/>
      <c r="K186" s="152" t="s">
        <v>1611</v>
      </c>
      <c r="L186" s="153"/>
      <c r="M186" s="154"/>
      <c r="N186" t="s">
        <v>1627</v>
      </c>
    </row>
    <row r="187" spans="1:14" ht="20.100000000000001" customHeight="1">
      <c r="A187" s="8">
        <v>6</v>
      </c>
      <c r="B187" s="14">
        <v>27211253276</v>
      </c>
      <c r="C187" s="9" t="s">
        <v>1482</v>
      </c>
      <c r="D187" s="10" t="s">
        <v>1429</v>
      </c>
      <c r="E187" s="15" t="s">
        <v>1439</v>
      </c>
      <c r="F187" s="15" t="s">
        <v>1592</v>
      </c>
      <c r="G187" s="11"/>
      <c r="H187" s="12"/>
      <c r="I187" s="12"/>
      <c r="J187" s="12"/>
      <c r="K187" s="152" t="s">
        <v>1611</v>
      </c>
      <c r="L187" s="153"/>
      <c r="M187" s="154"/>
      <c r="N187" t="s">
        <v>1627</v>
      </c>
    </row>
    <row r="188" spans="1:14" ht="20.100000000000001" customHeight="1">
      <c r="A188" s="8">
        <v>7</v>
      </c>
      <c r="B188" s="14">
        <v>27211241805</v>
      </c>
      <c r="C188" s="9" t="s">
        <v>1320</v>
      </c>
      <c r="D188" s="10" t="s">
        <v>1483</v>
      </c>
      <c r="E188" s="15" t="s">
        <v>1439</v>
      </c>
      <c r="F188" s="15" t="s">
        <v>1592</v>
      </c>
      <c r="G188" s="11"/>
      <c r="H188" s="12"/>
      <c r="I188" s="12"/>
      <c r="J188" s="12"/>
      <c r="K188" s="152" t="s">
        <v>1611</v>
      </c>
      <c r="L188" s="153"/>
      <c r="M188" s="154"/>
      <c r="N188" t="s">
        <v>1627</v>
      </c>
    </row>
    <row r="189" spans="1:14" ht="20.100000000000001" customHeight="1">
      <c r="A189" s="8">
        <v>8</v>
      </c>
      <c r="B189" s="14">
        <v>26211200681</v>
      </c>
      <c r="C189" s="9" t="s">
        <v>1484</v>
      </c>
      <c r="D189" s="10" t="s">
        <v>1485</v>
      </c>
      <c r="E189" s="15" t="s">
        <v>1439</v>
      </c>
      <c r="F189" s="15" t="s">
        <v>1590</v>
      </c>
      <c r="G189" s="11"/>
      <c r="H189" s="12"/>
      <c r="I189" s="12"/>
      <c r="J189" s="12"/>
      <c r="K189" s="152" t="s">
        <v>1611</v>
      </c>
      <c r="L189" s="153"/>
      <c r="M189" s="154"/>
      <c r="N189" t="s">
        <v>1627</v>
      </c>
    </row>
    <row r="190" spans="1:14" ht="20.100000000000001" customHeight="1">
      <c r="A190" s="8">
        <v>9</v>
      </c>
      <c r="B190" s="14">
        <v>26211238982</v>
      </c>
      <c r="C190" s="9" t="s">
        <v>1486</v>
      </c>
      <c r="D190" s="10" t="s">
        <v>1487</v>
      </c>
      <c r="E190" s="15" t="s">
        <v>1439</v>
      </c>
      <c r="F190" s="15" t="s">
        <v>1590</v>
      </c>
      <c r="G190" s="11"/>
      <c r="H190" s="12"/>
      <c r="I190" s="12"/>
      <c r="J190" s="12"/>
      <c r="K190" s="152" t="s">
        <v>1611</v>
      </c>
      <c r="L190" s="153"/>
      <c r="M190" s="154"/>
      <c r="N190" t="s">
        <v>1627</v>
      </c>
    </row>
    <row r="191" spans="1:14" ht="20.100000000000001" customHeight="1">
      <c r="A191" s="8">
        <v>10</v>
      </c>
      <c r="B191" s="14">
        <v>25211203945</v>
      </c>
      <c r="C191" s="9" t="s">
        <v>1354</v>
      </c>
      <c r="D191" s="10" t="s">
        <v>1369</v>
      </c>
      <c r="E191" s="15" t="s">
        <v>1439</v>
      </c>
      <c r="F191" s="15" t="s">
        <v>1591</v>
      </c>
      <c r="G191" s="11"/>
      <c r="H191" s="12"/>
      <c r="I191" s="12"/>
      <c r="J191" s="12"/>
      <c r="K191" s="152" t="s">
        <v>1611</v>
      </c>
      <c r="L191" s="153"/>
      <c r="M191" s="154"/>
      <c r="N191" t="s">
        <v>1627</v>
      </c>
    </row>
    <row r="192" spans="1:14" ht="20.100000000000001" customHeight="1">
      <c r="A192" s="8">
        <v>11</v>
      </c>
      <c r="B192" s="14">
        <v>27211201289</v>
      </c>
      <c r="C192" s="9" t="s">
        <v>1404</v>
      </c>
      <c r="D192" s="10" t="s">
        <v>1369</v>
      </c>
      <c r="E192" s="15" t="s">
        <v>1439</v>
      </c>
      <c r="F192" s="15" t="s">
        <v>1592</v>
      </c>
      <c r="G192" s="11"/>
      <c r="H192" s="12"/>
      <c r="I192" s="12"/>
      <c r="J192" s="12"/>
      <c r="K192" s="152" t="s">
        <v>1611</v>
      </c>
      <c r="L192" s="153"/>
      <c r="M192" s="154"/>
      <c r="N192" t="s">
        <v>1627</v>
      </c>
    </row>
    <row r="193" spans="1:14" ht="20.100000000000001" customHeight="1">
      <c r="A193" s="8">
        <v>12</v>
      </c>
      <c r="B193" s="14">
        <v>26211227427</v>
      </c>
      <c r="C193" s="9" t="s">
        <v>1347</v>
      </c>
      <c r="D193" s="10" t="s">
        <v>1434</v>
      </c>
      <c r="E193" s="15" t="s">
        <v>1439</v>
      </c>
      <c r="F193" s="15" t="s">
        <v>1590</v>
      </c>
      <c r="G193" s="11"/>
      <c r="H193" s="12"/>
      <c r="I193" s="12"/>
      <c r="J193" s="12"/>
      <c r="K193" s="152" t="s">
        <v>1611</v>
      </c>
      <c r="L193" s="153"/>
      <c r="M193" s="154"/>
      <c r="N193" t="s">
        <v>1627</v>
      </c>
    </row>
    <row r="194" spans="1:14" ht="20.100000000000001" customHeight="1">
      <c r="A194" s="8">
        <v>13</v>
      </c>
      <c r="B194" s="14">
        <v>26211234830</v>
      </c>
      <c r="C194" s="9" t="s">
        <v>1488</v>
      </c>
      <c r="D194" s="10" t="s">
        <v>1489</v>
      </c>
      <c r="E194" s="15" t="s">
        <v>1439</v>
      </c>
      <c r="F194" s="15" t="s">
        <v>1590</v>
      </c>
      <c r="G194" s="11"/>
      <c r="H194" s="12"/>
      <c r="I194" s="12"/>
      <c r="J194" s="12"/>
      <c r="K194" s="152" t="s">
        <v>1611</v>
      </c>
      <c r="L194" s="153"/>
      <c r="M194" s="154"/>
      <c r="N194" t="s">
        <v>1627</v>
      </c>
    </row>
    <row r="195" spans="1:14" ht="20.100000000000001" customHeight="1">
      <c r="A195" s="8">
        <v>14</v>
      </c>
      <c r="B195" s="14">
        <v>25211207554</v>
      </c>
      <c r="C195" s="9" t="s">
        <v>1419</v>
      </c>
      <c r="D195" s="10" t="s">
        <v>1343</v>
      </c>
      <c r="E195" s="15" t="s">
        <v>1490</v>
      </c>
      <c r="F195" s="15" t="s">
        <v>1591</v>
      </c>
      <c r="G195" s="11"/>
      <c r="H195" s="12"/>
      <c r="I195" s="12"/>
      <c r="J195" s="12"/>
      <c r="K195" s="152" t="s">
        <v>1611</v>
      </c>
      <c r="L195" s="153"/>
      <c r="M195" s="154"/>
      <c r="N195" t="s">
        <v>1627</v>
      </c>
    </row>
    <row r="196" spans="1:14" ht="20.100000000000001" customHeight="1">
      <c r="A196" s="8">
        <v>15</v>
      </c>
      <c r="B196" s="14">
        <v>27211280002</v>
      </c>
      <c r="C196" s="9" t="s">
        <v>1491</v>
      </c>
      <c r="D196" s="10" t="s">
        <v>1343</v>
      </c>
      <c r="E196" s="15" t="s">
        <v>1490</v>
      </c>
      <c r="F196" s="15" t="s">
        <v>1592</v>
      </c>
      <c r="G196" s="11"/>
      <c r="H196" s="12"/>
      <c r="I196" s="12"/>
      <c r="J196" s="12"/>
      <c r="K196" s="152" t="s">
        <v>1611</v>
      </c>
      <c r="L196" s="153"/>
      <c r="M196" s="154"/>
      <c r="N196" t="s">
        <v>1627</v>
      </c>
    </row>
    <row r="197" spans="1:14" ht="20.100000000000001" customHeight="1">
      <c r="A197" s="8">
        <v>16</v>
      </c>
      <c r="B197" s="14">
        <v>26211229596</v>
      </c>
      <c r="C197" s="9" t="s">
        <v>1492</v>
      </c>
      <c r="D197" s="10" t="s">
        <v>1493</v>
      </c>
      <c r="E197" s="15" t="s">
        <v>1490</v>
      </c>
      <c r="F197" s="15" t="s">
        <v>1590</v>
      </c>
      <c r="G197" s="11"/>
      <c r="H197" s="12"/>
      <c r="I197" s="12"/>
      <c r="J197" s="12"/>
      <c r="K197" s="152" t="s">
        <v>1611</v>
      </c>
      <c r="L197" s="153"/>
      <c r="M197" s="154"/>
      <c r="N197" t="s">
        <v>1627</v>
      </c>
    </row>
    <row r="198" spans="1:14" ht="20.100000000000001" customHeight="1">
      <c r="A198" s="8">
        <v>17</v>
      </c>
      <c r="B198" s="14">
        <v>25211209903</v>
      </c>
      <c r="C198" s="9" t="s">
        <v>1494</v>
      </c>
      <c r="D198" s="10" t="s">
        <v>1346</v>
      </c>
      <c r="E198" s="15" t="s">
        <v>1490</v>
      </c>
      <c r="F198" s="15" t="s">
        <v>1591</v>
      </c>
      <c r="G198" s="11"/>
      <c r="H198" s="12"/>
      <c r="I198" s="12"/>
      <c r="J198" s="12"/>
      <c r="K198" s="152" t="s">
        <v>1611</v>
      </c>
      <c r="L198" s="153"/>
      <c r="M198" s="154"/>
      <c r="N198" t="s">
        <v>1627</v>
      </c>
    </row>
    <row r="199" spans="1:14" ht="20.100000000000001" customHeight="1">
      <c r="A199" s="8">
        <v>18</v>
      </c>
      <c r="B199" s="14">
        <v>26211242588</v>
      </c>
      <c r="C199" s="9" t="s">
        <v>1495</v>
      </c>
      <c r="D199" s="10" t="s">
        <v>1441</v>
      </c>
      <c r="E199" s="15" t="s">
        <v>1490</v>
      </c>
      <c r="F199" s="15" t="s">
        <v>1590</v>
      </c>
      <c r="G199" s="11"/>
      <c r="H199" s="12"/>
      <c r="I199" s="12"/>
      <c r="J199" s="12"/>
      <c r="K199" s="152" t="s">
        <v>1611</v>
      </c>
      <c r="L199" s="153"/>
      <c r="M199" s="154"/>
      <c r="N199" t="s">
        <v>1627</v>
      </c>
    </row>
    <row r="200" spans="1:14" ht="20.100000000000001" customHeight="1">
      <c r="A200" s="8">
        <v>19</v>
      </c>
      <c r="B200" s="14">
        <v>26211226701</v>
      </c>
      <c r="C200" s="9" t="s">
        <v>1496</v>
      </c>
      <c r="D200" s="10" t="s">
        <v>1497</v>
      </c>
      <c r="E200" s="15" t="s">
        <v>1490</v>
      </c>
      <c r="F200" s="15" t="s">
        <v>1590</v>
      </c>
      <c r="G200" s="11"/>
      <c r="H200" s="12"/>
      <c r="I200" s="12"/>
      <c r="J200" s="12"/>
      <c r="K200" s="152" t="s">
        <v>1611</v>
      </c>
      <c r="L200" s="153"/>
      <c r="M200" s="154"/>
      <c r="N200" t="s">
        <v>1627</v>
      </c>
    </row>
    <row r="201" spans="1:14" ht="20.100000000000001" customHeight="1">
      <c r="A201" s="8">
        <v>20</v>
      </c>
      <c r="B201" s="14">
        <v>26211200425</v>
      </c>
      <c r="C201" s="9" t="s">
        <v>1316</v>
      </c>
      <c r="D201" s="10" t="s">
        <v>1498</v>
      </c>
      <c r="E201" s="15" t="s">
        <v>1490</v>
      </c>
      <c r="F201" s="15" t="s">
        <v>1590</v>
      </c>
      <c r="G201" s="11"/>
      <c r="H201" s="12"/>
      <c r="I201" s="12"/>
      <c r="J201" s="12"/>
      <c r="K201" s="152" t="s">
        <v>1611</v>
      </c>
      <c r="L201" s="153"/>
      <c r="M201" s="154"/>
      <c r="N201" t="s">
        <v>1627</v>
      </c>
    </row>
    <row r="202" spans="1:14" ht="20.100000000000001" customHeight="1">
      <c r="A202" s="8">
        <v>21</v>
      </c>
      <c r="B202" s="14">
        <v>26211230078</v>
      </c>
      <c r="C202" s="9" t="s">
        <v>1499</v>
      </c>
      <c r="D202" s="10" t="s">
        <v>1278</v>
      </c>
      <c r="E202" s="15" t="s">
        <v>1490</v>
      </c>
      <c r="F202" s="15" t="s">
        <v>1590</v>
      </c>
      <c r="G202" s="11"/>
      <c r="H202" s="12"/>
      <c r="I202" s="12"/>
      <c r="J202" s="12"/>
      <c r="K202" s="152" t="s">
        <v>1611</v>
      </c>
      <c r="L202" s="153"/>
      <c r="M202" s="154"/>
      <c r="N202" t="s">
        <v>1627</v>
      </c>
    </row>
    <row r="203" spans="1:14" ht="20.100000000000001" customHeight="1">
      <c r="A203" s="8">
        <v>22</v>
      </c>
      <c r="B203" s="14">
        <v>27211239129</v>
      </c>
      <c r="C203" s="9" t="s">
        <v>1500</v>
      </c>
      <c r="D203" s="10" t="s">
        <v>1278</v>
      </c>
      <c r="E203" s="15" t="s">
        <v>1490</v>
      </c>
      <c r="F203" s="15" t="s">
        <v>1592</v>
      </c>
      <c r="G203" s="11"/>
      <c r="H203" s="12"/>
      <c r="I203" s="12"/>
      <c r="J203" s="12"/>
      <c r="K203" s="152" t="s">
        <v>1611</v>
      </c>
      <c r="L203" s="153"/>
      <c r="M203" s="154"/>
      <c r="N203" t="s">
        <v>1627</v>
      </c>
    </row>
    <row r="204" spans="1:14" ht="20.100000000000001" customHeight="1">
      <c r="A204" s="8">
        <v>23</v>
      </c>
      <c r="B204" s="14">
        <v>26201236308</v>
      </c>
      <c r="C204" s="9" t="s">
        <v>1501</v>
      </c>
      <c r="D204" s="10" t="s">
        <v>1502</v>
      </c>
      <c r="E204" s="15" t="s">
        <v>1490</v>
      </c>
      <c r="F204" s="15" t="s">
        <v>1590</v>
      </c>
      <c r="G204" s="11"/>
      <c r="H204" s="12"/>
      <c r="I204" s="12"/>
      <c r="J204" s="12"/>
      <c r="K204" s="152" t="s">
        <v>1611</v>
      </c>
      <c r="L204" s="153"/>
      <c r="M204" s="154"/>
      <c r="N204" t="s">
        <v>1627</v>
      </c>
    </row>
    <row r="205" spans="1:14" ht="20.100000000000001" customHeight="1">
      <c r="A205" s="8">
        <v>24</v>
      </c>
      <c r="B205" s="14">
        <v>26211224180</v>
      </c>
      <c r="C205" s="9" t="s">
        <v>1331</v>
      </c>
      <c r="D205" s="10" t="s">
        <v>1502</v>
      </c>
      <c r="E205" s="15" t="s">
        <v>1490</v>
      </c>
      <c r="F205" s="15" t="s">
        <v>1590</v>
      </c>
      <c r="G205" s="11"/>
      <c r="H205" s="12"/>
      <c r="I205" s="12"/>
      <c r="J205" s="12"/>
      <c r="K205" s="152" t="s">
        <v>39</v>
      </c>
      <c r="L205" s="153"/>
      <c r="M205" s="154"/>
      <c r="N205" t="s">
        <v>1627</v>
      </c>
    </row>
    <row r="206" spans="1:14" ht="20.100000000000001" customHeight="1">
      <c r="A206" s="8">
        <v>25</v>
      </c>
      <c r="B206" s="14">
        <v>26211224032</v>
      </c>
      <c r="C206" s="9" t="s">
        <v>1503</v>
      </c>
      <c r="D206" s="10" t="s">
        <v>1504</v>
      </c>
      <c r="E206" s="15" t="s">
        <v>1490</v>
      </c>
      <c r="F206" s="15" t="s">
        <v>1590</v>
      </c>
      <c r="G206" s="11"/>
      <c r="H206" s="12"/>
      <c r="I206" s="12"/>
      <c r="J206" s="12"/>
      <c r="K206" s="152" t="s">
        <v>1611</v>
      </c>
      <c r="L206" s="153"/>
      <c r="M206" s="154"/>
      <c r="N206" t="s">
        <v>1627</v>
      </c>
    </row>
    <row r="207" spans="1:14" ht="20.100000000000001" customHeight="1">
      <c r="A207" s="8">
        <v>26</v>
      </c>
      <c r="B207" s="14">
        <v>26211200313</v>
      </c>
      <c r="C207" s="9" t="s">
        <v>1426</v>
      </c>
      <c r="D207" s="10" t="s">
        <v>1282</v>
      </c>
      <c r="E207" s="15" t="s">
        <v>1490</v>
      </c>
      <c r="F207" s="15" t="s">
        <v>1590</v>
      </c>
      <c r="G207" s="11"/>
      <c r="H207" s="12"/>
      <c r="I207" s="12"/>
      <c r="J207" s="12"/>
      <c r="K207" s="152" t="s">
        <v>1611</v>
      </c>
      <c r="L207" s="153"/>
      <c r="M207" s="154"/>
      <c r="N207" t="s">
        <v>1627</v>
      </c>
    </row>
    <row r="208" spans="1:14" ht="20.100000000000001" customHeight="1">
      <c r="A208" s="8">
        <v>27</v>
      </c>
      <c r="B208" s="14">
        <v>26211235794</v>
      </c>
      <c r="C208" s="9" t="s">
        <v>1505</v>
      </c>
      <c r="D208" s="10" t="s">
        <v>1506</v>
      </c>
      <c r="E208" s="15" t="s">
        <v>1490</v>
      </c>
      <c r="F208" s="15" t="s">
        <v>1590</v>
      </c>
      <c r="G208" s="11"/>
      <c r="H208" s="12"/>
      <c r="I208" s="12"/>
      <c r="J208" s="12"/>
      <c r="K208" s="152" t="s">
        <v>1611</v>
      </c>
      <c r="L208" s="153"/>
      <c r="M208" s="154"/>
      <c r="N208" t="s">
        <v>1627</v>
      </c>
    </row>
    <row r="209" spans="1:14" ht="20.100000000000001" customHeight="1">
      <c r="A209" s="8">
        <v>28</v>
      </c>
      <c r="B209" s="14">
        <v>24211209880</v>
      </c>
      <c r="C209" s="9" t="s">
        <v>1507</v>
      </c>
      <c r="D209" s="10" t="s">
        <v>1284</v>
      </c>
      <c r="E209" s="15" t="s">
        <v>1490</v>
      </c>
      <c r="F209" s="15" t="s">
        <v>1594</v>
      </c>
      <c r="G209" s="11"/>
      <c r="H209" s="12"/>
      <c r="I209" s="12"/>
      <c r="J209" s="12"/>
      <c r="K209" s="152" t="s">
        <v>1611</v>
      </c>
      <c r="L209" s="153"/>
      <c r="M209" s="154"/>
      <c r="N209" t="s">
        <v>1627</v>
      </c>
    </row>
    <row r="211" spans="1:14" s="1" customFormat="1" ht="14.25" customHeight="1">
      <c r="B211" s="146" t="s">
        <v>7</v>
      </c>
      <c r="C211" s="146"/>
      <c r="D211" s="147" t="s">
        <v>1261</v>
      </c>
      <c r="E211" s="147"/>
      <c r="F211" s="147"/>
      <c r="G211" s="147"/>
      <c r="H211" s="147"/>
      <c r="I211" s="147"/>
      <c r="J211" s="147"/>
      <c r="K211" s="109" t="s">
        <v>1605</v>
      </c>
    </row>
    <row r="212" spans="1:14" s="1" customFormat="1">
      <c r="B212" s="146" t="s">
        <v>8</v>
      </c>
      <c r="C212" s="146"/>
      <c r="D212" s="2" t="s">
        <v>1269</v>
      </c>
      <c r="E212" s="147" t="s">
        <v>1607</v>
      </c>
      <c r="F212" s="147"/>
      <c r="G212" s="147"/>
      <c r="H212" s="147"/>
      <c r="I212" s="147"/>
      <c r="J212" s="147"/>
      <c r="K212" s="3" t="s">
        <v>9</v>
      </c>
      <c r="L212" s="4" t="s">
        <v>10</v>
      </c>
      <c r="M212" s="4">
        <v>2</v>
      </c>
    </row>
    <row r="213" spans="1:14" s="5" customFormat="1" ht="18.75" customHeight="1">
      <c r="B213" s="6" t="s">
        <v>1628</v>
      </c>
      <c r="C213" s="148" t="s">
        <v>1609</v>
      </c>
      <c r="D213" s="148"/>
      <c r="E213" s="148"/>
      <c r="F213" s="148"/>
      <c r="G213" s="148"/>
      <c r="H213" s="148"/>
      <c r="I213" s="148"/>
      <c r="J213" s="148"/>
      <c r="K213" s="3" t="s">
        <v>11</v>
      </c>
      <c r="L213" s="3" t="s">
        <v>10</v>
      </c>
      <c r="M213" s="3">
        <v>1</v>
      </c>
    </row>
    <row r="214" spans="1:14" s="5" customFormat="1" ht="18.75" customHeight="1">
      <c r="A214" s="149" t="s">
        <v>1629</v>
      </c>
      <c r="B214" s="149"/>
      <c r="C214" s="149"/>
      <c r="D214" s="149"/>
      <c r="E214" s="149"/>
      <c r="F214" s="149"/>
      <c r="G214" s="149"/>
      <c r="H214" s="149"/>
      <c r="I214" s="149"/>
      <c r="J214" s="149"/>
      <c r="K214" s="3" t="s">
        <v>12</v>
      </c>
      <c r="L214" s="3" t="s">
        <v>10</v>
      </c>
      <c r="M214" s="3">
        <v>1</v>
      </c>
    </row>
    <row r="215" spans="1:14" ht="3.75" customHeight="1"/>
    <row r="216" spans="1:14" ht="15" customHeight="1">
      <c r="A216" s="145" t="s">
        <v>0</v>
      </c>
      <c r="B216" s="144" t="s">
        <v>13</v>
      </c>
      <c r="C216" s="150" t="s">
        <v>3</v>
      </c>
      <c r="D216" s="151" t="s">
        <v>4</v>
      </c>
      <c r="E216" s="144" t="s">
        <v>19</v>
      </c>
      <c r="F216" s="144" t="s">
        <v>20</v>
      </c>
      <c r="G216" s="144" t="s">
        <v>14</v>
      </c>
      <c r="H216" s="144" t="s">
        <v>15</v>
      </c>
      <c r="I216" s="155" t="s">
        <v>6</v>
      </c>
      <c r="J216" s="155"/>
      <c r="K216" s="156" t="s">
        <v>16</v>
      </c>
      <c r="L216" s="157"/>
      <c r="M216" s="158"/>
    </row>
    <row r="217" spans="1:14" ht="27" customHeight="1">
      <c r="A217" s="145"/>
      <c r="B217" s="145"/>
      <c r="C217" s="150"/>
      <c r="D217" s="151"/>
      <c r="E217" s="145"/>
      <c r="F217" s="145"/>
      <c r="G217" s="145"/>
      <c r="H217" s="145"/>
      <c r="I217" s="7" t="s">
        <v>17</v>
      </c>
      <c r="J217" s="7" t="s">
        <v>18</v>
      </c>
      <c r="K217" s="159"/>
      <c r="L217" s="160"/>
      <c r="M217" s="161"/>
    </row>
    <row r="218" spans="1:14" ht="20.100000000000001" customHeight="1">
      <c r="A218" s="8">
        <v>1</v>
      </c>
      <c r="B218" s="14">
        <v>26211229682</v>
      </c>
      <c r="C218" s="9" t="s">
        <v>1508</v>
      </c>
      <c r="D218" s="10" t="s">
        <v>1284</v>
      </c>
      <c r="E218" s="15" t="s">
        <v>1490</v>
      </c>
      <c r="F218" s="15" t="s">
        <v>1590</v>
      </c>
      <c r="G218" s="11"/>
      <c r="H218" s="12"/>
      <c r="I218" s="12"/>
      <c r="J218" s="12"/>
      <c r="K218" s="162" t="s">
        <v>1611</v>
      </c>
      <c r="L218" s="163"/>
      <c r="M218" s="164"/>
      <c r="N218" t="s">
        <v>1630</v>
      </c>
    </row>
    <row r="219" spans="1:14" ht="20.100000000000001" customHeight="1">
      <c r="A219" s="8">
        <v>2</v>
      </c>
      <c r="B219" s="14">
        <v>26211234882</v>
      </c>
      <c r="C219" s="9" t="s">
        <v>1316</v>
      </c>
      <c r="D219" s="10" t="s">
        <v>1284</v>
      </c>
      <c r="E219" s="15" t="s">
        <v>1490</v>
      </c>
      <c r="F219" s="15" t="s">
        <v>1590</v>
      </c>
      <c r="G219" s="11"/>
      <c r="H219" s="12"/>
      <c r="I219" s="12"/>
      <c r="J219" s="12"/>
      <c r="K219" s="152" t="s">
        <v>1611</v>
      </c>
      <c r="L219" s="153"/>
      <c r="M219" s="154"/>
      <c r="N219" t="s">
        <v>1630</v>
      </c>
    </row>
    <row r="220" spans="1:14" ht="20.100000000000001" customHeight="1">
      <c r="A220" s="8">
        <v>3</v>
      </c>
      <c r="B220" s="14">
        <v>26213326594</v>
      </c>
      <c r="C220" s="9" t="s">
        <v>1509</v>
      </c>
      <c r="D220" s="10" t="s">
        <v>1284</v>
      </c>
      <c r="E220" s="15" t="s">
        <v>1490</v>
      </c>
      <c r="F220" s="15" t="s">
        <v>1590</v>
      </c>
      <c r="G220" s="11"/>
      <c r="H220" s="12"/>
      <c r="I220" s="12"/>
      <c r="J220" s="12"/>
      <c r="K220" s="152" t="s">
        <v>1611</v>
      </c>
      <c r="L220" s="153"/>
      <c r="M220" s="154"/>
      <c r="N220" t="s">
        <v>1630</v>
      </c>
    </row>
    <row r="221" spans="1:14" ht="20.100000000000001" customHeight="1">
      <c r="A221" s="8">
        <v>4</v>
      </c>
      <c r="B221" s="14">
        <v>26211222709</v>
      </c>
      <c r="C221" s="9" t="s">
        <v>1510</v>
      </c>
      <c r="D221" s="10" t="s">
        <v>1511</v>
      </c>
      <c r="E221" s="15" t="s">
        <v>1490</v>
      </c>
      <c r="F221" s="15" t="s">
        <v>1590</v>
      </c>
      <c r="G221" s="11"/>
      <c r="H221" s="12"/>
      <c r="I221" s="12"/>
      <c r="J221" s="12"/>
      <c r="K221" s="152" t="s">
        <v>1611</v>
      </c>
      <c r="L221" s="153"/>
      <c r="M221" s="154"/>
      <c r="N221" t="s">
        <v>1630</v>
      </c>
    </row>
    <row r="222" spans="1:14" ht="20.100000000000001" customHeight="1">
      <c r="A222" s="8">
        <v>5</v>
      </c>
      <c r="B222" s="14">
        <v>26211221907</v>
      </c>
      <c r="C222" s="9" t="s">
        <v>1512</v>
      </c>
      <c r="D222" s="10" t="s">
        <v>1293</v>
      </c>
      <c r="E222" s="15" t="s">
        <v>1490</v>
      </c>
      <c r="F222" s="15" t="s">
        <v>1590</v>
      </c>
      <c r="G222" s="11"/>
      <c r="H222" s="12"/>
      <c r="I222" s="12"/>
      <c r="J222" s="12"/>
      <c r="K222" s="152" t="s">
        <v>1611</v>
      </c>
      <c r="L222" s="153"/>
      <c r="M222" s="154"/>
      <c r="N222" t="s">
        <v>1630</v>
      </c>
    </row>
    <row r="223" spans="1:14" ht="20.100000000000001" customHeight="1">
      <c r="A223" s="8">
        <v>6</v>
      </c>
      <c r="B223" s="14">
        <v>26211233228</v>
      </c>
      <c r="C223" s="9" t="s">
        <v>1513</v>
      </c>
      <c r="D223" s="10" t="s">
        <v>1293</v>
      </c>
      <c r="E223" s="15" t="s">
        <v>1490</v>
      </c>
      <c r="F223" s="15" t="s">
        <v>1590</v>
      </c>
      <c r="G223" s="11"/>
      <c r="H223" s="12"/>
      <c r="I223" s="12"/>
      <c r="J223" s="12"/>
      <c r="K223" s="152" t="s">
        <v>1611</v>
      </c>
      <c r="L223" s="153"/>
      <c r="M223" s="154"/>
      <c r="N223" t="s">
        <v>1630</v>
      </c>
    </row>
    <row r="224" spans="1:14" ht="20.100000000000001" customHeight="1">
      <c r="A224" s="8">
        <v>7</v>
      </c>
      <c r="B224" s="14">
        <v>26211238790</v>
      </c>
      <c r="C224" s="9" t="s">
        <v>1514</v>
      </c>
      <c r="D224" s="10" t="s">
        <v>1293</v>
      </c>
      <c r="E224" s="15" t="s">
        <v>1490</v>
      </c>
      <c r="F224" s="15" t="s">
        <v>1590</v>
      </c>
      <c r="G224" s="11"/>
      <c r="H224" s="12"/>
      <c r="I224" s="12"/>
      <c r="J224" s="12"/>
      <c r="K224" s="152" t="s">
        <v>1611</v>
      </c>
      <c r="L224" s="153"/>
      <c r="M224" s="154"/>
      <c r="N224" t="s">
        <v>1630</v>
      </c>
    </row>
    <row r="225" spans="1:14" ht="20.100000000000001" customHeight="1">
      <c r="A225" s="8">
        <v>8</v>
      </c>
      <c r="B225" s="14">
        <v>26211218410</v>
      </c>
      <c r="C225" s="9" t="s">
        <v>1515</v>
      </c>
      <c r="D225" s="10" t="s">
        <v>1359</v>
      </c>
      <c r="E225" s="15" t="s">
        <v>1490</v>
      </c>
      <c r="F225" s="15" t="s">
        <v>1590</v>
      </c>
      <c r="G225" s="11"/>
      <c r="H225" s="12"/>
      <c r="I225" s="12"/>
      <c r="J225" s="12"/>
      <c r="K225" s="152" t="s">
        <v>1611</v>
      </c>
      <c r="L225" s="153"/>
      <c r="M225" s="154"/>
      <c r="N225" t="s">
        <v>1630</v>
      </c>
    </row>
    <row r="226" spans="1:14" ht="20.100000000000001" customHeight="1">
      <c r="A226" s="8">
        <v>9</v>
      </c>
      <c r="B226" s="14">
        <v>26211233979</v>
      </c>
      <c r="C226" s="9" t="s">
        <v>1516</v>
      </c>
      <c r="D226" s="10" t="s">
        <v>1405</v>
      </c>
      <c r="E226" s="15" t="s">
        <v>1490</v>
      </c>
      <c r="F226" s="15" t="s">
        <v>1590</v>
      </c>
      <c r="G226" s="11"/>
      <c r="H226" s="12"/>
      <c r="I226" s="12"/>
      <c r="J226" s="12"/>
      <c r="K226" s="152" t="s">
        <v>1611</v>
      </c>
      <c r="L226" s="153"/>
      <c r="M226" s="154"/>
      <c r="N226" t="s">
        <v>1630</v>
      </c>
    </row>
    <row r="227" spans="1:14" ht="20.100000000000001" customHeight="1">
      <c r="A227" s="8">
        <v>10</v>
      </c>
      <c r="B227" s="14">
        <v>26211128423</v>
      </c>
      <c r="C227" s="9" t="s">
        <v>1331</v>
      </c>
      <c r="D227" s="10" t="s">
        <v>1407</v>
      </c>
      <c r="E227" s="15" t="s">
        <v>1490</v>
      </c>
      <c r="F227" s="15" t="s">
        <v>1590</v>
      </c>
      <c r="G227" s="11"/>
      <c r="H227" s="12"/>
      <c r="I227" s="12"/>
      <c r="J227" s="12"/>
      <c r="K227" s="152" t="s">
        <v>1611</v>
      </c>
      <c r="L227" s="153"/>
      <c r="M227" s="154"/>
      <c r="N227" t="s">
        <v>1630</v>
      </c>
    </row>
    <row r="228" spans="1:14" ht="20.100000000000001" customHeight="1">
      <c r="A228" s="8">
        <v>11</v>
      </c>
      <c r="B228" s="14">
        <v>28211145085</v>
      </c>
      <c r="C228" s="9" t="s">
        <v>1488</v>
      </c>
      <c r="D228" s="10" t="s">
        <v>1299</v>
      </c>
      <c r="E228" s="15" t="s">
        <v>1490</v>
      </c>
      <c r="F228" s="15" t="s">
        <v>1595</v>
      </c>
      <c r="G228" s="11"/>
      <c r="H228" s="12"/>
      <c r="I228" s="12"/>
      <c r="J228" s="12"/>
      <c r="K228" s="152" t="s">
        <v>1611</v>
      </c>
      <c r="L228" s="153"/>
      <c r="M228" s="154"/>
      <c r="N228" t="s">
        <v>1630</v>
      </c>
    </row>
    <row r="229" spans="1:14" ht="20.100000000000001" customHeight="1">
      <c r="A229" s="8">
        <v>12</v>
      </c>
      <c r="B229" s="14">
        <v>26201226655</v>
      </c>
      <c r="C229" s="9" t="s">
        <v>1517</v>
      </c>
      <c r="D229" s="10" t="s">
        <v>1301</v>
      </c>
      <c r="E229" s="15" t="s">
        <v>1490</v>
      </c>
      <c r="F229" s="15" t="s">
        <v>1590</v>
      </c>
      <c r="G229" s="11"/>
      <c r="H229" s="12"/>
      <c r="I229" s="12"/>
      <c r="J229" s="12"/>
      <c r="K229" s="152" t="s">
        <v>1611</v>
      </c>
      <c r="L229" s="153"/>
      <c r="M229" s="154"/>
      <c r="N229" t="s">
        <v>1630</v>
      </c>
    </row>
    <row r="230" spans="1:14" ht="20.100000000000001" customHeight="1">
      <c r="A230" s="8">
        <v>13</v>
      </c>
      <c r="B230" s="14">
        <v>26211226237</v>
      </c>
      <c r="C230" s="9" t="s">
        <v>1518</v>
      </c>
      <c r="D230" s="10" t="s">
        <v>1301</v>
      </c>
      <c r="E230" s="15" t="s">
        <v>1490</v>
      </c>
      <c r="F230" s="15" t="s">
        <v>1590</v>
      </c>
      <c r="G230" s="11"/>
      <c r="H230" s="12"/>
      <c r="I230" s="12"/>
      <c r="J230" s="12"/>
      <c r="K230" s="152" t="s">
        <v>1611</v>
      </c>
      <c r="L230" s="153"/>
      <c r="M230" s="154"/>
      <c r="N230" t="s">
        <v>1630</v>
      </c>
    </row>
    <row r="231" spans="1:14" ht="20.100000000000001" customHeight="1">
      <c r="A231" s="8">
        <v>14</v>
      </c>
      <c r="B231" s="14">
        <v>26211232203</v>
      </c>
      <c r="C231" s="9" t="s">
        <v>1519</v>
      </c>
      <c r="D231" s="10" t="s">
        <v>1520</v>
      </c>
      <c r="E231" s="15" t="s">
        <v>1490</v>
      </c>
      <c r="F231" s="15" t="s">
        <v>1590</v>
      </c>
      <c r="G231" s="11"/>
      <c r="H231" s="12"/>
      <c r="I231" s="12"/>
      <c r="J231" s="12"/>
      <c r="K231" s="152" t="s">
        <v>1611</v>
      </c>
      <c r="L231" s="153"/>
      <c r="M231" s="154"/>
      <c r="N231" t="s">
        <v>1630</v>
      </c>
    </row>
    <row r="232" spans="1:14" ht="20.100000000000001" customHeight="1">
      <c r="A232" s="8">
        <v>15</v>
      </c>
      <c r="B232" s="14">
        <v>26211226121</v>
      </c>
      <c r="C232" s="9" t="s">
        <v>1355</v>
      </c>
      <c r="D232" s="10" t="s">
        <v>1521</v>
      </c>
      <c r="E232" s="15" t="s">
        <v>1490</v>
      </c>
      <c r="F232" s="15" t="s">
        <v>1590</v>
      </c>
      <c r="G232" s="11"/>
      <c r="H232" s="12"/>
      <c r="I232" s="12"/>
      <c r="J232" s="12"/>
      <c r="K232" s="152" t="s">
        <v>1611</v>
      </c>
      <c r="L232" s="153"/>
      <c r="M232" s="154"/>
      <c r="N232" t="s">
        <v>1630</v>
      </c>
    </row>
    <row r="233" spans="1:14" ht="20.100000000000001" customHeight="1">
      <c r="A233" s="8">
        <v>16</v>
      </c>
      <c r="B233" s="14">
        <v>26211229799</v>
      </c>
      <c r="C233" s="9" t="s">
        <v>1316</v>
      </c>
      <c r="D233" s="10" t="s">
        <v>1521</v>
      </c>
      <c r="E233" s="15" t="s">
        <v>1490</v>
      </c>
      <c r="F233" s="15" t="s">
        <v>1590</v>
      </c>
      <c r="G233" s="11"/>
      <c r="H233" s="12"/>
      <c r="I233" s="12"/>
      <c r="J233" s="12"/>
      <c r="K233" s="152" t="s">
        <v>1611</v>
      </c>
      <c r="L233" s="153"/>
      <c r="M233" s="154"/>
      <c r="N233" t="s">
        <v>1630</v>
      </c>
    </row>
    <row r="234" spans="1:14" ht="20.100000000000001" customHeight="1">
      <c r="A234" s="8">
        <v>17</v>
      </c>
      <c r="B234" s="14">
        <v>28210205650</v>
      </c>
      <c r="C234" s="9" t="s">
        <v>1522</v>
      </c>
      <c r="D234" s="10" t="s">
        <v>1319</v>
      </c>
      <c r="E234" s="15" t="s">
        <v>1490</v>
      </c>
      <c r="F234" s="15" t="s">
        <v>1595</v>
      </c>
      <c r="G234" s="11"/>
      <c r="H234" s="12"/>
      <c r="I234" s="12"/>
      <c r="J234" s="12"/>
      <c r="K234" s="152" t="s">
        <v>1611</v>
      </c>
      <c r="L234" s="153"/>
      <c r="M234" s="154"/>
      <c r="N234" t="s">
        <v>1630</v>
      </c>
    </row>
    <row r="235" spans="1:14" ht="20.100000000000001" customHeight="1">
      <c r="A235" s="8">
        <v>18</v>
      </c>
      <c r="B235" s="14">
        <v>25211705299</v>
      </c>
      <c r="C235" s="9" t="s">
        <v>1331</v>
      </c>
      <c r="D235" s="10" t="s">
        <v>1480</v>
      </c>
      <c r="E235" s="15" t="s">
        <v>1490</v>
      </c>
      <c r="F235" s="15" t="s">
        <v>1591</v>
      </c>
      <c r="G235" s="11"/>
      <c r="H235" s="12"/>
      <c r="I235" s="12"/>
      <c r="J235" s="12"/>
      <c r="K235" s="152" t="s">
        <v>1611</v>
      </c>
      <c r="L235" s="153"/>
      <c r="M235" s="154"/>
      <c r="N235" t="s">
        <v>1630</v>
      </c>
    </row>
    <row r="236" spans="1:14" ht="20.100000000000001" customHeight="1">
      <c r="A236" s="8">
        <v>19</v>
      </c>
      <c r="B236" s="14">
        <v>26211242469</v>
      </c>
      <c r="C236" s="9" t="s">
        <v>1523</v>
      </c>
      <c r="D236" s="10" t="s">
        <v>1420</v>
      </c>
      <c r="E236" s="15" t="s">
        <v>1490</v>
      </c>
      <c r="F236" s="15" t="s">
        <v>1590</v>
      </c>
      <c r="G236" s="11"/>
      <c r="H236" s="12"/>
      <c r="I236" s="12"/>
      <c r="J236" s="12"/>
      <c r="K236" s="152" t="s">
        <v>1611</v>
      </c>
      <c r="L236" s="153"/>
      <c r="M236" s="154"/>
      <c r="N236" t="s">
        <v>1630</v>
      </c>
    </row>
    <row r="237" spans="1:14" ht="20.100000000000001" customHeight="1">
      <c r="A237" s="8">
        <v>20</v>
      </c>
      <c r="B237" s="14">
        <v>26211134826</v>
      </c>
      <c r="C237" s="9" t="s">
        <v>1524</v>
      </c>
      <c r="D237" s="10" t="s">
        <v>1525</v>
      </c>
      <c r="E237" s="15" t="s">
        <v>1490</v>
      </c>
      <c r="F237" s="15" t="s">
        <v>1590</v>
      </c>
      <c r="G237" s="11"/>
      <c r="H237" s="12"/>
      <c r="I237" s="12"/>
      <c r="J237" s="12"/>
      <c r="K237" s="152" t="s">
        <v>1611</v>
      </c>
      <c r="L237" s="153"/>
      <c r="M237" s="154"/>
      <c r="N237" t="s">
        <v>1630</v>
      </c>
    </row>
    <row r="238" spans="1:14" ht="20.100000000000001" customHeight="1">
      <c r="A238" s="8">
        <v>21</v>
      </c>
      <c r="B238" s="14">
        <v>24212413058</v>
      </c>
      <c r="C238" s="9" t="s">
        <v>1526</v>
      </c>
      <c r="D238" s="10" t="s">
        <v>1425</v>
      </c>
      <c r="E238" s="15" t="s">
        <v>1490</v>
      </c>
      <c r="F238" s="15" t="s">
        <v>1594</v>
      </c>
      <c r="G238" s="11"/>
      <c r="H238" s="12"/>
      <c r="I238" s="12"/>
      <c r="J238" s="12"/>
      <c r="K238" s="152" t="s">
        <v>39</v>
      </c>
      <c r="L238" s="153"/>
      <c r="M238" s="154"/>
      <c r="N238" t="s">
        <v>1630</v>
      </c>
    </row>
    <row r="239" spans="1:14" ht="20.100000000000001" customHeight="1">
      <c r="A239" s="8">
        <v>22</v>
      </c>
      <c r="B239" s="14">
        <v>26211227382</v>
      </c>
      <c r="C239" s="9" t="s">
        <v>1527</v>
      </c>
      <c r="D239" s="10" t="s">
        <v>1425</v>
      </c>
      <c r="E239" s="15" t="s">
        <v>1490</v>
      </c>
      <c r="F239" s="15" t="s">
        <v>1590</v>
      </c>
      <c r="G239" s="11"/>
      <c r="H239" s="12"/>
      <c r="I239" s="12"/>
      <c r="J239" s="12"/>
      <c r="K239" s="152" t="s">
        <v>1611</v>
      </c>
      <c r="L239" s="153"/>
      <c r="M239" s="154"/>
      <c r="N239" t="s">
        <v>1630</v>
      </c>
    </row>
    <row r="240" spans="1:14" ht="20.100000000000001" customHeight="1">
      <c r="A240" s="8">
        <v>23</v>
      </c>
      <c r="B240" s="14">
        <v>26211232156</v>
      </c>
      <c r="C240" s="9" t="s">
        <v>1495</v>
      </c>
      <c r="D240" s="10" t="s">
        <v>1425</v>
      </c>
      <c r="E240" s="15" t="s">
        <v>1490</v>
      </c>
      <c r="F240" s="15" t="s">
        <v>1590</v>
      </c>
      <c r="G240" s="11"/>
      <c r="H240" s="12"/>
      <c r="I240" s="12"/>
      <c r="J240" s="12"/>
      <c r="K240" s="152" t="s">
        <v>1611</v>
      </c>
      <c r="L240" s="153"/>
      <c r="M240" s="154"/>
      <c r="N240" t="s">
        <v>1630</v>
      </c>
    </row>
    <row r="241" spans="1:14" ht="20.100000000000001" customHeight="1">
      <c r="A241" s="8">
        <v>24</v>
      </c>
      <c r="B241" s="14">
        <v>25211209665</v>
      </c>
      <c r="C241" s="9" t="s">
        <v>1528</v>
      </c>
      <c r="D241" s="10" t="s">
        <v>1324</v>
      </c>
      <c r="E241" s="15" t="s">
        <v>1490</v>
      </c>
      <c r="F241" s="15" t="s">
        <v>1591</v>
      </c>
      <c r="G241" s="11"/>
      <c r="H241" s="12"/>
      <c r="I241" s="12"/>
      <c r="J241" s="12"/>
      <c r="K241" s="152" t="s">
        <v>1611</v>
      </c>
      <c r="L241" s="153"/>
      <c r="M241" s="154"/>
      <c r="N241" t="s">
        <v>1630</v>
      </c>
    </row>
    <row r="242" spans="1:14" ht="20.100000000000001" customHeight="1">
      <c r="A242" s="8">
        <v>25</v>
      </c>
      <c r="B242" s="14">
        <v>26211229766</v>
      </c>
      <c r="C242" s="9" t="s">
        <v>1529</v>
      </c>
      <c r="D242" s="10" t="s">
        <v>1429</v>
      </c>
      <c r="E242" s="15" t="s">
        <v>1490</v>
      </c>
      <c r="F242" s="15" t="s">
        <v>1590</v>
      </c>
      <c r="G242" s="11"/>
      <c r="H242" s="12"/>
      <c r="I242" s="12"/>
      <c r="J242" s="12"/>
      <c r="K242" s="152" t="s">
        <v>1611</v>
      </c>
      <c r="L242" s="153"/>
      <c r="M242" s="154"/>
      <c r="N242" t="s">
        <v>1630</v>
      </c>
    </row>
    <row r="243" spans="1:14" ht="20.100000000000001" customHeight="1">
      <c r="A243" s="8">
        <v>26</v>
      </c>
      <c r="B243" s="14">
        <v>26211235122</v>
      </c>
      <c r="C243" s="9" t="s">
        <v>1415</v>
      </c>
      <c r="D243" s="10" t="s">
        <v>1326</v>
      </c>
      <c r="E243" s="15" t="s">
        <v>1490</v>
      </c>
      <c r="F243" s="15" t="s">
        <v>1590</v>
      </c>
      <c r="G243" s="11"/>
      <c r="H243" s="12"/>
      <c r="I243" s="12"/>
      <c r="J243" s="12"/>
      <c r="K243" s="152" t="s">
        <v>1611</v>
      </c>
      <c r="L243" s="153"/>
      <c r="M243" s="154"/>
      <c r="N243" t="s">
        <v>1630</v>
      </c>
    </row>
    <row r="244" spans="1:14" ht="20.100000000000001" customHeight="1">
      <c r="A244" s="8">
        <v>27</v>
      </c>
      <c r="B244" s="14">
        <v>26211435677</v>
      </c>
      <c r="C244" s="9" t="s">
        <v>1419</v>
      </c>
      <c r="D244" s="10" t="s">
        <v>1530</v>
      </c>
      <c r="E244" s="15" t="s">
        <v>1490</v>
      </c>
      <c r="F244" s="15" t="s">
        <v>1590</v>
      </c>
      <c r="G244" s="11"/>
      <c r="H244" s="12"/>
      <c r="I244" s="12"/>
      <c r="J244" s="12"/>
      <c r="K244" s="152" t="s">
        <v>1611</v>
      </c>
      <c r="L244" s="153"/>
      <c r="M244" s="154"/>
      <c r="N244" t="s">
        <v>1630</v>
      </c>
    </row>
    <row r="246" spans="1:14" s="1" customFormat="1" ht="14.25" customHeight="1">
      <c r="B246" s="146" t="s">
        <v>7</v>
      </c>
      <c r="C246" s="146"/>
      <c r="D246" s="147" t="s">
        <v>1261</v>
      </c>
      <c r="E246" s="147"/>
      <c r="F246" s="147"/>
      <c r="G246" s="147"/>
      <c r="H246" s="147"/>
      <c r="I246" s="147"/>
      <c r="J246" s="147"/>
      <c r="K246" s="109" t="s">
        <v>1606</v>
      </c>
    </row>
    <row r="247" spans="1:14" s="1" customFormat="1">
      <c r="B247" s="146" t="s">
        <v>8</v>
      </c>
      <c r="C247" s="146"/>
      <c r="D247" s="2" t="s">
        <v>1270</v>
      </c>
      <c r="E247" s="147" t="s">
        <v>1607</v>
      </c>
      <c r="F247" s="147"/>
      <c r="G247" s="147"/>
      <c r="H247" s="147"/>
      <c r="I247" s="147"/>
      <c r="J247" s="147"/>
      <c r="K247" s="3" t="s">
        <v>9</v>
      </c>
      <c r="L247" s="4" t="s">
        <v>10</v>
      </c>
      <c r="M247" s="4">
        <v>2</v>
      </c>
    </row>
    <row r="248" spans="1:14" s="5" customFormat="1" ht="18.75" customHeight="1">
      <c r="B248" s="6" t="s">
        <v>1631</v>
      </c>
      <c r="C248" s="148" t="s">
        <v>1609</v>
      </c>
      <c r="D248" s="148"/>
      <c r="E248" s="148"/>
      <c r="F248" s="148"/>
      <c r="G248" s="148"/>
      <c r="H248" s="148"/>
      <c r="I248" s="148"/>
      <c r="J248" s="148"/>
      <c r="K248" s="3" t="s">
        <v>11</v>
      </c>
      <c r="L248" s="3" t="s">
        <v>10</v>
      </c>
      <c r="M248" s="3">
        <v>1</v>
      </c>
    </row>
    <row r="249" spans="1:14" s="5" customFormat="1" ht="18.75" customHeight="1">
      <c r="A249" s="149" t="s">
        <v>1632</v>
      </c>
      <c r="B249" s="149"/>
      <c r="C249" s="149"/>
      <c r="D249" s="149"/>
      <c r="E249" s="149"/>
      <c r="F249" s="149"/>
      <c r="G249" s="149"/>
      <c r="H249" s="149"/>
      <c r="I249" s="149"/>
      <c r="J249" s="149"/>
      <c r="K249" s="3" t="s">
        <v>12</v>
      </c>
      <c r="L249" s="3" t="s">
        <v>10</v>
      </c>
      <c r="M249" s="3">
        <v>1</v>
      </c>
    </row>
    <row r="250" spans="1:14" ht="3.75" customHeight="1"/>
    <row r="251" spans="1:14" ht="15" customHeight="1">
      <c r="A251" s="145" t="s">
        <v>0</v>
      </c>
      <c r="B251" s="144" t="s">
        <v>13</v>
      </c>
      <c r="C251" s="150" t="s">
        <v>3</v>
      </c>
      <c r="D251" s="151" t="s">
        <v>4</v>
      </c>
      <c r="E251" s="144" t="s">
        <v>19</v>
      </c>
      <c r="F251" s="144" t="s">
        <v>20</v>
      </c>
      <c r="G251" s="144" t="s">
        <v>14</v>
      </c>
      <c r="H251" s="144" t="s">
        <v>15</v>
      </c>
      <c r="I251" s="155" t="s">
        <v>6</v>
      </c>
      <c r="J251" s="155"/>
      <c r="K251" s="156" t="s">
        <v>16</v>
      </c>
      <c r="L251" s="157"/>
      <c r="M251" s="158"/>
    </row>
    <row r="252" spans="1:14" ht="27" customHeight="1">
      <c r="A252" s="145"/>
      <c r="B252" s="145"/>
      <c r="C252" s="150"/>
      <c r="D252" s="151"/>
      <c r="E252" s="145"/>
      <c r="F252" s="145"/>
      <c r="G252" s="145"/>
      <c r="H252" s="145"/>
      <c r="I252" s="7" t="s">
        <v>17</v>
      </c>
      <c r="J252" s="7" t="s">
        <v>18</v>
      </c>
      <c r="K252" s="159"/>
      <c r="L252" s="160"/>
      <c r="M252" s="161"/>
    </row>
    <row r="253" spans="1:14" ht="20.100000000000001" customHeight="1">
      <c r="A253" s="8">
        <v>1</v>
      </c>
      <c r="B253" s="14">
        <v>26211200317</v>
      </c>
      <c r="C253" s="9" t="s">
        <v>1473</v>
      </c>
      <c r="D253" s="10" t="s">
        <v>1531</v>
      </c>
      <c r="E253" s="15" t="s">
        <v>1490</v>
      </c>
      <c r="F253" s="15" t="s">
        <v>1590</v>
      </c>
      <c r="G253" s="11"/>
      <c r="H253" s="12"/>
      <c r="I253" s="12"/>
      <c r="J253" s="12"/>
      <c r="K253" s="162" t="s">
        <v>1611</v>
      </c>
      <c r="L253" s="163"/>
      <c r="M253" s="164"/>
      <c r="N253" t="s">
        <v>1633</v>
      </c>
    </row>
    <row r="254" spans="1:14" ht="20.100000000000001" customHeight="1">
      <c r="A254" s="8">
        <v>2</v>
      </c>
      <c r="B254" s="14">
        <v>26211228468</v>
      </c>
      <c r="C254" s="9" t="s">
        <v>1532</v>
      </c>
      <c r="D254" s="10" t="s">
        <v>1533</v>
      </c>
      <c r="E254" s="15" t="s">
        <v>1490</v>
      </c>
      <c r="F254" s="15" t="s">
        <v>1590</v>
      </c>
      <c r="G254" s="11"/>
      <c r="H254" s="12"/>
      <c r="I254" s="12"/>
      <c r="J254" s="12"/>
      <c r="K254" s="152" t="s">
        <v>1611</v>
      </c>
      <c r="L254" s="153"/>
      <c r="M254" s="154"/>
      <c r="N254" t="s">
        <v>1633</v>
      </c>
    </row>
    <row r="255" spans="1:14" ht="20.100000000000001" customHeight="1">
      <c r="A255" s="8">
        <v>3</v>
      </c>
      <c r="B255" s="14">
        <v>24211204208</v>
      </c>
      <c r="C255" s="9" t="s">
        <v>1534</v>
      </c>
      <c r="D255" s="10" t="s">
        <v>1371</v>
      </c>
      <c r="E255" s="15" t="s">
        <v>1490</v>
      </c>
      <c r="F255" s="15" t="s">
        <v>1594</v>
      </c>
      <c r="G255" s="11"/>
      <c r="H255" s="12"/>
      <c r="I255" s="12"/>
      <c r="J255" s="12"/>
      <c r="K255" s="152" t="s">
        <v>1611</v>
      </c>
      <c r="L255" s="153"/>
      <c r="M255" s="154"/>
      <c r="N255" t="s">
        <v>1633</v>
      </c>
    </row>
    <row r="256" spans="1:14" ht="20.100000000000001" customHeight="1">
      <c r="A256" s="8">
        <v>4</v>
      </c>
      <c r="B256" s="14">
        <v>26211200161</v>
      </c>
      <c r="C256" s="9" t="s">
        <v>1535</v>
      </c>
      <c r="D256" s="10" t="s">
        <v>1371</v>
      </c>
      <c r="E256" s="15" t="s">
        <v>1490</v>
      </c>
      <c r="F256" s="15" t="s">
        <v>1590</v>
      </c>
      <c r="G256" s="11"/>
      <c r="H256" s="12"/>
      <c r="I256" s="12"/>
      <c r="J256" s="12"/>
      <c r="K256" s="152" t="s">
        <v>1611</v>
      </c>
      <c r="L256" s="153"/>
      <c r="M256" s="154"/>
      <c r="N256" t="s">
        <v>1633</v>
      </c>
    </row>
    <row r="257" spans="1:14" ht="20.100000000000001" customHeight="1">
      <c r="A257" s="8">
        <v>5</v>
      </c>
      <c r="B257" s="14">
        <v>26211739195</v>
      </c>
      <c r="C257" s="9" t="s">
        <v>1316</v>
      </c>
      <c r="D257" s="10" t="s">
        <v>1536</v>
      </c>
      <c r="E257" s="15" t="s">
        <v>1490</v>
      </c>
      <c r="F257" s="15" t="s">
        <v>1590</v>
      </c>
      <c r="G257" s="11"/>
      <c r="H257" s="12"/>
      <c r="I257" s="12"/>
      <c r="J257" s="12"/>
      <c r="K257" s="152" t="s">
        <v>1611</v>
      </c>
      <c r="L257" s="153"/>
      <c r="M257" s="154"/>
      <c r="N257" t="s">
        <v>1633</v>
      </c>
    </row>
    <row r="258" spans="1:14" ht="20.100000000000001" customHeight="1">
      <c r="A258" s="8">
        <v>6</v>
      </c>
      <c r="B258" s="14">
        <v>26211228413</v>
      </c>
      <c r="C258" s="9" t="s">
        <v>1537</v>
      </c>
      <c r="D258" s="10" t="s">
        <v>1538</v>
      </c>
      <c r="E258" s="15" t="s">
        <v>1490</v>
      </c>
      <c r="F258" s="15" t="s">
        <v>1590</v>
      </c>
      <c r="G258" s="11"/>
      <c r="H258" s="12"/>
      <c r="I258" s="12"/>
      <c r="J258" s="12"/>
      <c r="K258" s="152" t="s">
        <v>1611</v>
      </c>
      <c r="L258" s="153"/>
      <c r="M258" s="154"/>
      <c r="N258" t="s">
        <v>1633</v>
      </c>
    </row>
    <row r="259" spans="1:14" ht="20.100000000000001" customHeight="1">
      <c r="A259" s="8">
        <v>7</v>
      </c>
      <c r="B259" s="14">
        <v>26211232164</v>
      </c>
      <c r="C259" s="9" t="s">
        <v>1382</v>
      </c>
      <c r="D259" s="10" t="s">
        <v>1538</v>
      </c>
      <c r="E259" s="15" t="s">
        <v>1490</v>
      </c>
      <c r="F259" s="15" t="s">
        <v>1590</v>
      </c>
      <c r="G259" s="11"/>
      <c r="H259" s="12"/>
      <c r="I259" s="12"/>
      <c r="J259" s="12"/>
      <c r="K259" s="152" t="s">
        <v>1611</v>
      </c>
      <c r="L259" s="153"/>
      <c r="M259" s="154"/>
      <c r="N259" t="s">
        <v>1633</v>
      </c>
    </row>
    <row r="260" spans="1:14" ht="20.100000000000001" customHeight="1">
      <c r="A260" s="8">
        <v>8</v>
      </c>
      <c r="B260" s="14">
        <v>26211231914</v>
      </c>
      <c r="C260" s="9" t="s">
        <v>1539</v>
      </c>
      <c r="D260" s="10" t="s">
        <v>1341</v>
      </c>
      <c r="E260" s="15" t="s">
        <v>1490</v>
      </c>
      <c r="F260" s="15" t="s">
        <v>1590</v>
      </c>
      <c r="G260" s="11"/>
      <c r="H260" s="12"/>
      <c r="I260" s="12"/>
      <c r="J260" s="12"/>
      <c r="K260" s="152" t="s">
        <v>1611</v>
      </c>
      <c r="L260" s="153"/>
      <c r="M260" s="154"/>
      <c r="N260" t="s">
        <v>1633</v>
      </c>
    </row>
    <row r="261" spans="1:14" ht="20.100000000000001" customHeight="1">
      <c r="A261" s="8">
        <v>9</v>
      </c>
      <c r="B261" s="14">
        <v>27211242562</v>
      </c>
      <c r="C261" s="9" t="s">
        <v>1540</v>
      </c>
      <c r="D261" s="10" t="s">
        <v>1541</v>
      </c>
      <c r="E261" s="15" t="s">
        <v>1542</v>
      </c>
      <c r="F261" s="15" t="s">
        <v>1592</v>
      </c>
      <c r="G261" s="11"/>
      <c r="H261" s="12"/>
      <c r="I261" s="12"/>
      <c r="J261" s="12"/>
      <c r="K261" s="152" t="s">
        <v>1611</v>
      </c>
      <c r="L261" s="153"/>
      <c r="M261" s="154"/>
      <c r="N261" t="s">
        <v>1633</v>
      </c>
    </row>
    <row r="262" spans="1:14" ht="20.100000000000001" customHeight="1">
      <c r="A262" s="8">
        <v>10</v>
      </c>
      <c r="B262" s="14">
        <v>26211234722</v>
      </c>
      <c r="C262" s="9" t="s">
        <v>1495</v>
      </c>
      <c r="D262" s="10" t="s">
        <v>1543</v>
      </c>
      <c r="E262" s="15" t="s">
        <v>1542</v>
      </c>
      <c r="F262" s="15" t="s">
        <v>1590</v>
      </c>
      <c r="G262" s="11"/>
      <c r="H262" s="12"/>
      <c r="I262" s="12"/>
      <c r="J262" s="12"/>
      <c r="K262" s="152" t="s">
        <v>1611</v>
      </c>
      <c r="L262" s="153"/>
      <c r="M262" s="154"/>
      <c r="N262" t="s">
        <v>1633</v>
      </c>
    </row>
    <row r="263" spans="1:14" ht="20.100000000000001" customHeight="1">
      <c r="A263" s="8">
        <v>11</v>
      </c>
      <c r="B263" s="14">
        <v>26211235380</v>
      </c>
      <c r="C263" s="9" t="s">
        <v>1544</v>
      </c>
      <c r="D263" s="10" t="s">
        <v>1543</v>
      </c>
      <c r="E263" s="15" t="s">
        <v>1542</v>
      </c>
      <c r="F263" s="15" t="s">
        <v>1590</v>
      </c>
      <c r="G263" s="11"/>
      <c r="H263" s="12"/>
      <c r="I263" s="12"/>
      <c r="J263" s="12"/>
      <c r="K263" s="152" t="s">
        <v>1611</v>
      </c>
      <c r="L263" s="153"/>
      <c r="M263" s="154"/>
      <c r="N263" t="s">
        <v>1633</v>
      </c>
    </row>
    <row r="264" spans="1:14" ht="20.100000000000001" customHeight="1">
      <c r="A264" s="8">
        <v>12</v>
      </c>
      <c r="B264" s="14">
        <v>26211233022</v>
      </c>
      <c r="C264" s="9" t="s">
        <v>1545</v>
      </c>
      <c r="D264" s="10" t="s">
        <v>1546</v>
      </c>
      <c r="E264" s="15" t="s">
        <v>1542</v>
      </c>
      <c r="F264" s="15" t="s">
        <v>1590</v>
      </c>
      <c r="G264" s="11"/>
      <c r="H264" s="12"/>
      <c r="I264" s="12"/>
      <c r="J264" s="12"/>
      <c r="K264" s="152" t="s">
        <v>1611</v>
      </c>
      <c r="L264" s="153"/>
      <c r="M264" s="154"/>
      <c r="N264" t="s">
        <v>1633</v>
      </c>
    </row>
    <row r="265" spans="1:14" ht="20.100000000000001" customHeight="1">
      <c r="A265" s="8">
        <v>13</v>
      </c>
      <c r="B265" s="14">
        <v>26211233920</v>
      </c>
      <c r="C265" s="9" t="s">
        <v>1547</v>
      </c>
      <c r="D265" s="10" t="s">
        <v>1385</v>
      </c>
      <c r="E265" s="15" t="s">
        <v>1542</v>
      </c>
      <c r="F265" s="15" t="s">
        <v>1590</v>
      </c>
      <c r="G265" s="11"/>
      <c r="H265" s="12"/>
      <c r="I265" s="12"/>
      <c r="J265" s="12"/>
      <c r="K265" s="152" t="s">
        <v>1611</v>
      </c>
      <c r="L265" s="153"/>
      <c r="M265" s="154"/>
      <c r="N265" t="s">
        <v>1633</v>
      </c>
    </row>
    <row r="266" spans="1:14" ht="20.100000000000001" customHeight="1">
      <c r="A266" s="8">
        <v>14</v>
      </c>
      <c r="B266" s="14">
        <v>27211200374</v>
      </c>
      <c r="C266" s="9" t="s">
        <v>1528</v>
      </c>
      <c r="D266" s="10" t="s">
        <v>1385</v>
      </c>
      <c r="E266" s="15" t="s">
        <v>1542</v>
      </c>
      <c r="F266" s="15" t="s">
        <v>1592</v>
      </c>
      <c r="G266" s="11"/>
      <c r="H266" s="12"/>
      <c r="I266" s="12"/>
      <c r="J266" s="12"/>
      <c r="K266" s="152" t="s">
        <v>1611</v>
      </c>
      <c r="L266" s="153"/>
      <c r="M266" s="154"/>
      <c r="N266" t="s">
        <v>1633</v>
      </c>
    </row>
    <row r="267" spans="1:14" ht="20.100000000000001" customHeight="1">
      <c r="A267" s="8">
        <v>15</v>
      </c>
      <c r="B267" s="14">
        <v>26211221751</v>
      </c>
      <c r="C267" s="9" t="s">
        <v>1548</v>
      </c>
      <c r="D267" s="10" t="s">
        <v>1282</v>
      </c>
      <c r="E267" s="15" t="s">
        <v>1542</v>
      </c>
      <c r="F267" s="15" t="s">
        <v>1590</v>
      </c>
      <c r="G267" s="11"/>
      <c r="H267" s="12"/>
      <c r="I267" s="12"/>
      <c r="J267" s="12"/>
      <c r="K267" s="152" t="s">
        <v>1611</v>
      </c>
      <c r="L267" s="153"/>
      <c r="M267" s="154"/>
      <c r="N267" t="s">
        <v>1633</v>
      </c>
    </row>
    <row r="268" spans="1:14" ht="20.100000000000001" customHeight="1">
      <c r="A268" s="8">
        <v>16</v>
      </c>
      <c r="B268" s="14">
        <v>26201233758</v>
      </c>
      <c r="C268" s="9" t="s">
        <v>1549</v>
      </c>
      <c r="D268" s="10" t="s">
        <v>1550</v>
      </c>
      <c r="E268" s="15" t="s">
        <v>1542</v>
      </c>
      <c r="F268" s="15" t="s">
        <v>1590</v>
      </c>
      <c r="G268" s="11"/>
      <c r="H268" s="12"/>
      <c r="I268" s="12"/>
      <c r="J268" s="12"/>
      <c r="K268" s="152" t="s">
        <v>1611</v>
      </c>
      <c r="L268" s="153"/>
      <c r="M268" s="154"/>
      <c r="N268" t="s">
        <v>1633</v>
      </c>
    </row>
    <row r="269" spans="1:14" ht="20.100000000000001" customHeight="1">
      <c r="A269" s="8">
        <v>17</v>
      </c>
      <c r="B269" s="14">
        <v>26201200139</v>
      </c>
      <c r="C269" s="9" t="s">
        <v>1551</v>
      </c>
      <c r="D269" s="10" t="s">
        <v>1387</v>
      </c>
      <c r="E269" s="15" t="s">
        <v>1542</v>
      </c>
      <c r="F269" s="15" t="s">
        <v>1590</v>
      </c>
      <c r="G269" s="11"/>
      <c r="H269" s="12"/>
      <c r="I269" s="12"/>
      <c r="J269" s="12"/>
      <c r="K269" s="152" t="s">
        <v>1611</v>
      </c>
      <c r="L269" s="153"/>
      <c r="M269" s="154"/>
      <c r="N269" t="s">
        <v>1633</v>
      </c>
    </row>
    <row r="270" spans="1:14" ht="20.100000000000001" customHeight="1">
      <c r="A270" s="8">
        <v>18</v>
      </c>
      <c r="B270" s="14">
        <v>28211149345</v>
      </c>
      <c r="C270" s="9" t="s">
        <v>1331</v>
      </c>
      <c r="D270" s="10" t="s">
        <v>1552</v>
      </c>
      <c r="E270" s="15" t="s">
        <v>1542</v>
      </c>
      <c r="F270" s="15" t="s">
        <v>1597</v>
      </c>
      <c r="G270" s="11"/>
      <c r="H270" s="12"/>
      <c r="I270" s="12"/>
      <c r="J270" s="12"/>
      <c r="K270" s="152" t="s">
        <v>1611</v>
      </c>
      <c r="L270" s="153"/>
      <c r="M270" s="154"/>
      <c r="N270" t="s">
        <v>1633</v>
      </c>
    </row>
    <row r="271" spans="1:14" ht="20.100000000000001" customHeight="1">
      <c r="A271" s="8">
        <v>19</v>
      </c>
      <c r="B271" s="14">
        <v>26211232953</v>
      </c>
      <c r="C271" s="9" t="s">
        <v>1553</v>
      </c>
      <c r="D271" s="10" t="s">
        <v>1284</v>
      </c>
      <c r="E271" s="15" t="s">
        <v>1542</v>
      </c>
      <c r="F271" s="15" t="s">
        <v>1592</v>
      </c>
      <c r="G271" s="11"/>
      <c r="H271" s="12"/>
      <c r="I271" s="12"/>
      <c r="J271" s="12"/>
      <c r="K271" s="152" t="s">
        <v>1611</v>
      </c>
      <c r="L271" s="153"/>
      <c r="M271" s="154"/>
      <c r="N271" t="s">
        <v>1633</v>
      </c>
    </row>
    <row r="272" spans="1:14" ht="20.100000000000001" customHeight="1">
      <c r="A272" s="8">
        <v>20</v>
      </c>
      <c r="B272" s="14">
        <v>26201230811</v>
      </c>
      <c r="C272" s="9" t="s">
        <v>1554</v>
      </c>
      <c r="D272" s="10" t="s">
        <v>1511</v>
      </c>
      <c r="E272" s="15" t="s">
        <v>1542</v>
      </c>
      <c r="F272" s="15" t="s">
        <v>1590</v>
      </c>
      <c r="G272" s="11"/>
      <c r="H272" s="12"/>
      <c r="I272" s="12"/>
      <c r="J272" s="12"/>
      <c r="K272" s="152" t="s">
        <v>1611</v>
      </c>
      <c r="L272" s="153"/>
      <c r="M272" s="154"/>
      <c r="N272" t="s">
        <v>1633</v>
      </c>
    </row>
    <row r="273" spans="1:14" ht="20.100000000000001" customHeight="1">
      <c r="A273" s="8">
        <v>21</v>
      </c>
      <c r="B273" s="14">
        <v>26211229697</v>
      </c>
      <c r="C273" s="9" t="s">
        <v>1555</v>
      </c>
      <c r="D273" s="10" t="s">
        <v>1293</v>
      </c>
      <c r="E273" s="15" t="s">
        <v>1542</v>
      </c>
      <c r="F273" s="15" t="s">
        <v>1590</v>
      </c>
      <c r="G273" s="11"/>
      <c r="H273" s="12"/>
      <c r="I273" s="12"/>
      <c r="J273" s="12"/>
      <c r="K273" s="152" t="s">
        <v>1611</v>
      </c>
      <c r="L273" s="153"/>
      <c r="M273" s="154"/>
      <c r="N273" t="s">
        <v>1633</v>
      </c>
    </row>
    <row r="274" spans="1:14" ht="20.100000000000001" customHeight="1">
      <c r="A274" s="8">
        <v>22</v>
      </c>
      <c r="B274" s="14">
        <v>26211238788</v>
      </c>
      <c r="C274" s="9" t="s">
        <v>1556</v>
      </c>
      <c r="D274" s="10" t="s">
        <v>1293</v>
      </c>
      <c r="E274" s="15" t="s">
        <v>1542</v>
      </c>
      <c r="F274" s="15" t="s">
        <v>1590</v>
      </c>
      <c r="G274" s="11"/>
      <c r="H274" s="12"/>
      <c r="I274" s="12"/>
      <c r="J274" s="12"/>
      <c r="K274" s="152" t="s">
        <v>1611</v>
      </c>
      <c r="L274" s="153"/>
      <c r="M274" s="154"/>
      <c r="N274" t="s">
        <v>1633</v>
      </c>
    </row>
    <row r="275" spans="1:14" ht="20.100000000000001" customHeight="1">
      <c r="A275" s="8">
        <v>23</v>
      </c>
      <c r="B275" s="14">
        <v>27211200473</v>
      </c>
      <c r="C275" s="9" t="s">
        <v>1557</v>
      </c>
      <c r="D275" s="10" t="s">
        <v>1293</v>
      </c>
      <c r="E275" s="15" t="s">
        <v>1542</v>
      </c>
      <c r="F275" s="15" t="s">
        <v>1592</v>
      </c>
      <c r="G275" s="11"/>
      <c r="H275" s="12"/>
      <c r="I275" s="12"/>
      <c r="J275" s="12"/>
      <c r="K275" s="152" t="s">
        <v>1611</v>
      </c>
      <c r="L275" s="153"/>
      <c r="M275" s="154"/>
      <c r="N275" t="s">
        <v>1633</v>
      </c>
    </row>
    <row r="276" spans="1:14" ht="20.100000000000001" customHeight="1">
      <c r="A276" s="8">
        <v>24</v>
      </c>
      <c r="B276" s="14">
        <v>28211154770</v>
      </c>
      <c r="C276" s="9" t="s">
        <v>1354</v>
      </c>
      <c r="D276" s="10" t="s">
        <v>1463</v>
      </c>
      <c r="E276" s="15" t="s">
        <v>1542</v>
      </c>
      <c r="F276" s="15" t="s">
        <v>1595</v>
      </c>
      <c r="G276" s="11"/>
      <c r="H276" s="12"/>
      <c r="I276" s="12"/>
      <c r="J276" s="12"/>
      <c r="K276" s="152" t="s">
        <v>1611</v>
      </c>
      <c r="L276" s="153"/>
      <c r="M276" s="154"/>
      <c r="N276" t="s">
        <v>1633</v>
      </c>
    </row>
    <row r="277" spans="1:14" ht="20.100000000000001" customHeight="1">
      <c r="A277" s="8">
        <v>25</v>
      </c>
      <c r="B277" s="14">
        <v>26211200587</v>
      </c>
      <c r="C277" s="9" t="s">
        <v>1362</v>
      </c>
      <c r="D277" s="10" t="s">
        <v>1558</v>
      </c>
      <c r="E277" s="15" t="s">
        <v>1542</v>
      </c>
      <c r="F277" s="15" t="s">
        <v>1590</v>
      </c>
      <c r="G277" s="11"/>
      <c r="H277" s="12"/>
      <c r="I277" s="12"/>
      <c r="J277" s="12"/>
      <c r="K277" s="152" t="s">
        <v>1611</v>
      </c>
      <c r="L277" s="153"/>
      <c r="M277" s="154"/>
      <c r="N277" t="s">
        <v>1633</v>
      </c>
    </row>
    <row r="278" spans="1:14" ht="20.100000000000001" customHeight="1">
      <c r="A278" s="8">
        <v>26</v>
      </c>
      <c r="B278" s="14">
        <v>25211210087</v>
      </c>
      <c r="C278" s="9" t="s">
        <v>1559</v>
      </c>
      <c r="D278" s="10" t="s">
        <v>1407</v>
      </c>
      <c r="E278" s="15" t="s">
        <v>1542</v>
      </c>
      <c r="F278" s="15" t="s">
        <v>1591</v>
      </c>
      <c r="G278" s="11"/>
      <c r="H278" s="12"/>
      <c r="I278" s="12"/>
      <c r="J278" s="12"/>
      <c r="K278" s="152" t="s">
        <v>1611</v>
      </c>
      <c r="L278" s="153"/>
      <c r="M278" s="154"/>
      <c r="N278" t="s">
        <v>1633</v>
      </c>
    </row>
    <row r="279" spans="1:14" ht="20.100000000000001" customHeight="1">
      <c r="A279" s="8">
        <v>27</v>
      </c>
      <c r="B279" s="14">
        <v>26211221323</v>
      </c>
      <c r="C279" s="9" t="s">
        <v>1560</v>
      </c>
      <c r="D279" s="10" t="s">
        <v>1407</v>
      </c>
      <c r="E279" s="15" t="s">
        <v>1542</v>
      </c>
      <c r="F279" s="15" t="s">
        <v>1590</v>
      </c>
      <c r="G279" s="11"/>
      <c r="H279" s="12"/>
      <c r="I279" s="12"/>
      <c r="J279" s="12"/>
      <c r="K279" s="152" t="s">
        <v>1611</v>
      </c>
      <c r="L279" s="153"/>
      <c r="M279" s="154"/>
      <c r="N279" t="s">
        <v>1633</v>
      </c>
    </row>
    <row r="281" spans="1:14" s="1" customFormat="1" ht="14.25" customHeight="1">
      <c r="B281" s="146" t="s">
        <v>7</v>
      </c>
      <c r="C281" s="146"/>
      <c r="D281" s="147" t="s">
        <v>1261</v>
      </c>
      <c r="E281" s="147"/>
      <c r="F281" s="147"/>
      <c r="G281" s="147"/>
      <c r="H281" s="147"/>
      <c r="I281" s="147"/>
      <c r="J281" s="147"/>
      <c r="K281" s="109" t="s">
        <v>1598</v>
      </c>
    </row>
    <row r="282" spans="1:14" s="1" customFormat="1">
      <c r="B282" s="146" t="s">
        <v>8</v>
      </c>
      <c r="C282" s="146"/>
      <c r="D282" s="2" t="s">
        <v>1271</v>
      </c>
      <c r="E282" s="147" t="s">
        <v>1607</v>
      </c>
      <c r="F282" s="147"/>
      <c r="G282" s="147"/>
      <c r="H282" s="147"/>
      <c r="I282" s="147"/>
      <c r="J282" s="147"/>
      <c r="K282" s="3" t="s">
        <v>9</v>
      </c>
      <c r="L282" s="4" t="s">
        <v>10</v>
      </c>
      <c r="M282" s="4">
        <v>2</v>
      </c>
    </row>
    <row r="283" spans="1:14" s="5" customFormat="1" ht="18.75" customHeight="1">
      <c r="B283" s="6" t="s">
        <v>1634</v>
      </c>
      <c r="C283" s="148" t="s">
        <v>1609</v>
      </c>
      <c r="D283" s="148"/>
      <c r="E283" s="148"/>
      <c r="F283" s="148"/>
      <c r="G283" s="148"/>
      <c r="H283" s="148"/>
      <c r="I283" s="148"/>
      <c r="J283" s="148"/>
      <c r="K283" s="3" t="s">
        <v>11</v>
      </c>
      <c r="L283" s="3" t="s">
        <v>10</v>
      </c>
      <c r="M283" s="3">
        <v>1</v>
      </c>
    </row>
    <row r="284" spans="1:14" s="5" customFormat="1" ht="18.75" customHeight="1">
      <c r="A284" s="149" t="s">
        <v>1635</v>
      </c>
      <c r="B284" s="149"/>
      <c r="C284" s="149"/>
      <c r="D284" s="149"/>
      <c r="E284" s="149"/>
      <c r="F284" s="149"/>
      <c r="G284" s="149"/>
      <c r="H284" s="149"/>
      <c r="I284" s="149"/>
      <c r="J284" s="149"/>
      <c r="K284" s="3" t="s">
        <v>12</v>
      </c>
      <c r="L284" s="3" t="s">
        <v>10</v>
      </c>
      <c r="M284" s="3">
        <v>1</v>
      </c>
    </row>
    <row r="285" spans="1:14" ht="3.75" customHeight="1"/>
    <row r="286" spans="1:14" ht="15" customHeight="1">
      <c r="A286" s="145" t="s">
        <v>0</v>
      </c>
      <c r="B286" s="144" t="s">
        <v>13</v>
      </c>
      <c r="C286" s="150" t="s">
        <v>3</v>
      </c>
      <c r="D286" s="151" t="s">
        <v>4</v>
      </c>
      <c r="E286" s="144" t="s">
        <v>19</v>
      </c>
      <c r="F286" s="144" t="s">
        <v>20</v>
      </c>
      <c r="G286" s="144" t="s">
        <v>14</v>
      </c>
      <c r="H286" s="144" t="s">
        <v>15</v>
      </c>
      <c r="I286" s="155" t="s">
        <v>6</v>
      </c>
      <c r="J286" s="155"/>
      <c r="K286" s="156" t="s">
        <v>16</v>
      </c>
      <c r="L286" s="157"/>
      <c r="M286" s="158"/>
    </row>
    <row r="287" spans="1:14" ht="27" customHeight="1">
      <c r="A287" s="145"/>
      <c r="B287" s="145"/>
      <c r="C287" s="150"/>
      <c r="D287" s="151"/>
      <c r="E287" s="145"/>
      <c r="F287" s="145"/>
      <c r="G287" s="145"/>
      <c r="H287" s="145"/>
      <c r="I287" s="7" t="s">
        <v>17</v>
      </c>
      <c r="J287" s="7" t="s">
        <v>18</v>
      </c>
      <c r="K287" s="159"/>
      <c r="L287" s="160"/>
      <c r="M287" s="161"/>
    </row>
    <row r="288" spans="1:14" ht="20.100000000000001" customHeight="1">
      <c r="A288" s="8">
        <v>1</v>
      </c>
      <c r="B288" s="14">
        <v>26211200007</v>
      </c>
      <c r="C288" s="9" t="s">
        <v>1469</v>
      </c>
      <c r="D288" s="10" t="s">
        <v>1412</v>
      </c>
      <c r="E288" s="15" t="s">
        <v>1542</v>
      </c>
      <c r="F288" s="15" t="s">
        <v>1590</v>
      </c>
      <c r="G288" s="11"/>
      <c r="H288" s="12"/>
      <c r="I288" s="12"/>
      <c r="J288" s="12"/>
      <c r="K288" s="162" t="s">
        <v>1611</v>
      </c>
      <c r="L288" s="163"/>
      <c r="M288" s="164"/>
      <c r="N288" t="s">
        <v>1636</v>
      </c>
    </row>
    <row r="289" spans="1:14" ht="20.100000000000001" customHeight="1">
      <c r="A289" s="8">
        <v>2</v>
      </c>
      <c r="B289" s="14">
        <v>26211225100</v>
      </c>
      <c r="C289" s="9" t="s">
        <v>1561</v>
      </c>
      <c r="D289" s="10" t="s">
        <v>1562</v>
      </c>
      <c r="E289" s="15" t="s">
        <v>1542</v>
      </c>
      <c r="F289" s="15" t="s">
        <v>1590</v>
      </c>
      <c r="G289" s="11"/>
      <c r="H289" s="12"/>
      <c r="I289" s="12"/>
      <c r="J289" s="12"/>
      <c r="K289" s="152" t="s">
        <v>1611</v>
      </c>
      <c r="L289" s="153"/>
      <c r="M289" s="154"/>
      <c r="N289" t="s">
        <v>1636</v>
      </c>
    </row>
    <row r="290" spans="1:14" ht="20.100000000000001" customHeight="1">
      <c r="A290" s="8">
        <v>3</v>
      </c>
      <c r="B290" s="14">
        <v>26212127106</v>
      </c>
      <c r="C290" s="9" t="s">
        <v>1563</v>
      </c>
      <c r="D290" s="10" t="s">
        <v>1470</v>
      </c>
      <c r="E290" s="15" t="s">
        <v>1542</v>
      </c>
      <c r="F290" s="15" t="s">
        <v>1590</v>
      </c>
      <c r="G290" s="11"/>
      <c r="H290" s="12"/>
      <c r="I290" s="12"/>
      <c r="J290" s="12"/>
      <c r="K290" s="152" t="s">
        <v>1611</v>
      </c>
      <c r="L290" s="153"/>
      <c r="M290" s="154"/>
      <c r="N290" t="s">
        <v>1636</v>
      </c>
    </row>
    <row r="291" spans="1:14" ht="20.100000000000001" customHeight="1">
      <c r="A291" s="8">
        <v>4</v>
      </c>
      <c r="B291" s="14">
        <v>26211238874</v>
      </c>
      <c r="C291" s="9" t="s">
        <v>1564</v>
      </c>
      <c r="D291" s="10" t="s">
        <v>1565</v>
      </c>
      <c r="E291" s="15" t="s">
        <v>1542</v>
      </c>
      <c r="F291" s="15" t="s">
        <v>1590</v>
      </c>
      <c r="G291" s="11"/>
      <c r="H291" s="12"/>
      <c r="I291" s="12"/>
      <c r="J291" s="12"/>
      <c r="K291" s="152" t="s">
        <v>1611</v>
      </c>
      <c r="L291" s="153"/>
      <c r="M291" s="154"/>
      <c r="N291" t="s">
        <v>1636</v>
      </c>
    </row>
    <row r="292" spans="1:14" ht="20.100000000000001" customHeight="1">
      <c r="A292" s="8">
        <v>5</v>
      </c>
      <c r="B292" s="14">
        <v>26211235762</v>
      </c>
      <c r="C292" s="9" t="s">
        <v>1566</v>
      </c>
      <c r="D292" s="10" t="s">
        <v>1567</v>
      </c>
      <c r="E292" s="15" t="s">
        <v>1542</v>
      </c>
      <c r="F292" s="15" t="s">
        <v>1590</v>
      </c>
      <c r="G292" s="11"/>
      <c r="H292" s="12"/>
      <c r="I292" s="12"/>
      <c r="J292" s="12"/>
      <c r="K292" s="152" t="s">
        <v>1611</v>
      </c>
      <c r="L292" s="153"/>
      <c r="M292" s="154"/>
      <c r="N292" t="s">
        <v>1636</v>
      </c>
    </row>
    <row r="293" spans="1:14" ht="20.100000000000001" customHeight="1">
      <c r="A293" s="8">
        <v>6</v>
      </c>
      <c r="B293" s="14">
        <v>26211235973</v>
      </c>
      <c r="C293" s="9" t="s">
        <v>1477</v>
      </c>
      <c r="D293" s="10" t="s">
        <v>1567</v>
      </c>
      <c r="E293" s="15" t="s">
        <v>1542</v>
      </c>
      <c r="F293" s="15" t="s">
        <v>1590</v>
      </c>
      <c r="G293" s="11"/>
      <c r="H293" s="12"/>
      <c r="I293" s="12"/>
      <c r="J293" s="12"/>
      <c r="K293" s="152" t="s">
        <v>1611</v>
      </c>
      <c r="L293" s="153"/>
      <c r="M293" s="154"/>
      <c r="N293" t="s">
        <v>1636</v>
      </c>
    </row>
    <row r="294" spans="1:14" ht="20.100000000000001" customHeight="1">
      <c r="A294" s="8">
        <v>7</v>
      </c>
      <c r="B294" s="14">
        <v>26211221153</v>
      </c>
      <c r="C294" s="9" t="s">
        <v>1568</v>
      </c>
      <c r="D294" s="10" t="s">
        <v>1363</v>
      </c>
      <c r="E294" s="15" t="s">
        <v>1542</v>
      </c>
      <c r="F294" s="15" t="s">
        <v>1590</v>
      </c>
      <c r="G294" s="11"/>
      <c r="H294" s="12"/>
      <c r="I294" s="12"/>
      <c r="J294" s="12"/>
      <c r="K294" s="152" t="s">
        <v>1611</v>
      </c>
      <c r="L294" s="153"/>
      <c r="M294" s="154"/>
      <c r="N294" t="s">
        <v>1636</v>
      </c>
    </row>
    <row r="295" spans="1:14" ht="20.100000000000001" customHeight="1">
      <c r="A295" s="8">
        <v>8</v>
      </c>
      <c r="B295" s="14">
        <v>26211227560</v>
      </c>
      <c r="C295" s="9" t="s">
        <v>1524</v>
      </c>
      <c r="D295" s="10" t="s">
        <v>1309</v>
      </c>
      <c r="E295" s="15" t="s">
        <v>1542</v>
      </c>
      <c r="F295" s="15" t="s">
        <v>1590</v>
      </c>
      <c r="G295" s="11"/>
      <c r="H295" s="12"/>
      <c r="I295" s="12"/>
      <c r="J295" s="12"/>
      <c r="K295" s="152" t="s">
        <v>1611</v>
      </c>
      <c r="L295" s="153"/>
      <c r="M295" s="154"/>
      <c r="N295" t="s">
        <v>1636</v>
      </c>
    </row>
    <row r="296" spans="1:14" ht="20.100000000000001" customHeight="1">
      <c r="A296" s="8">
        <v>9</v>
      </c>
      <c r="B296" s="14">
        <v>26211234216</v>
      </c>
      <c r="C296" s="9" t="s">
        <v>1569</v>
      </c>
      <c r="D296" s="10" t="s">
        <v>1313</v>
      </c>
      <c r="E296" s="15" t="s">
        <v>1542</v>
      </c>
      <c r="F296" s="15" t="s">
        <v>1590</v>
      </c>
      <c r="G296" s="11"/>
      <c r="H296" s="12"/>
      <c r="I296" s="12"/>
      <c r="J296" s="12"/>
      <c r="K296" s="152" t="s">
        <v>1611</v>
      </c>
      <c r="L296" s="153"/>
      <c r="M296" s="154"/>
      <c r="N296" t="s">
        <v>1636</v>
      </c>
    </row>
    <row r="297" spans="1:14" ht="20.100000000000001" customHeight="1">
      <c r="A297" s="8">
        <v>10</v>
      </c>
      <c r="B297" s="14">
        <v>26211234812</v>
      </c>
      <c r="C297" s="9" t="s">
        <v>1570</v>
      </c>
      <c r="D297" s="10" t="s">
        <v>1313</v>
      </c>
      <c r="E297" s="15" t="s">
        <v>1542</v>
      </c>
      <c r="F297" s="15" t="s">
        <v>1590</v>
      </c>
      <c r="G297" s="11"/>
      <c r="H297" s="12"/>
      <c r="I297" s="12"/>
      <c r="J297" s="12"/>
      <c r="K297" s="152" t="s">
        <v>1611</v>
      </c>
      <c r="L297" s="153"/>
      <c r="M297" s="154"/>
      <c r="N297" t="s">
        <v>1636</v>
      </c>
    </row>
    <row r="298" spans="1:14" ht="20.100000000000001" customHeight="1">
      <c r="A298" s="8">
        <v>11</v>
      </c>
      <c r="B298" s="14">
        <v>26202822365</v>
      </c>
      <c r="C298" s="9" t="s">
        <v>1333</v>
      </c>
      <c r="D298" s="10" t="s">
        <v>1319</v>
      </c>
      <c r="E298" s="15" t="s">
        <v>1542</v>
      </c>
      <c r="F298" s="15" t="s">
        <v>1590</v>
      </c>
      <c r="G298" s="11"/>
      <c r="H298" s="12"/>
      <c r="I298" s="12"/>
      <c r="J298" s="12"/>
      <c r="K298" s="152" t="s">
        <v>1611</v>
      </c>
      <c r="L298" s="153"/>
      <c r="M298" s="154"/>
      <c r="N298" t="s">
        <v>1636</v>
      </c>
    </row>
    <row r="299" spans="1:14" ht="20.100000000000001" customHeight="1">
      <c r="A299" s="8">
        <v>12</v>
      </c>
      <c r="B299" s="14">
        <v>26211235805</v>
      </c>
      <c r="C299" s="9" t="s">
        <v>1571</v>
      </c>
      <c r="D299" s="10" t="s">
        <v>1480</v>
      </c>
      <c r="E299" s="15" t="s">
        <v>1542</v>
      </c>
      <c r="F299" s="15" t="s">
        <v>1590</v>
      </c>
      <c r="G299" s="11"/>
      <c r="H299" s="12"/>
      <c r="I299" s="12"/>
      <c r="J299" s="12"/>
      <c r="K299" s="152" t="s">
        <v>1611</v>
      </c>
      <c r="L299" s="153"/>
      <c r="M299" s="154"/>
      <c r="N299" t="s">
        <v>1636</v>
      </c>
    </row>
    <row r="300" spans="1:14" ht="20.100000000000001" customHeight="1">
      <c r="A300" s="8">
        <v>13</v>
      </c>
      <c r="B300" s="14">
        <v>26211242496</v>
      </c>
      <c r="C300" s="9" t="s">
        <v>1496</v>
      </c>
      <c r="D300" s="10" t="s">
        <v>1572</v>
      </c>
      <c r="E300" s="15" t="s">
        <v>1542</v>
      </c>
      <c r="F300" s="15" t="s">
        <v>1590</v>
      </c>
      <c r="G300" s="11"/>
      <c r="H300" s="12"/>
      <c r="I300" s="12"/>
      <c r="J300" s="12"/>
      <c r="K300" s="152" t="s">
        <v>1611</v>
      </c>
      <c r="L300" s="153"/>
      <c r="M300" s="154"/>
      <c r="N300" t="s">
        <v>1636</v>
      </c>
    </row>
    <row r="301" spans="1:14" ht="20.100000000000001" customHeight="1">
      <c r="A301" s="8">
        <v>14</v>
      </c>
      <c r="B301" s="14">
        <v>26211238955</v>
      </c>
      <c r="C301" s="9" t="s">
        <v>1316</v>
      </c>
      <c r="D301" s="10" t="s">
        <v>1423</v>
      </c>
      <c r="E301" s="15" t="s">
        <v>1542</v>
      </c>
      <c r="F301" s="15" t="s">
        <v>1590</v>
      </c>
      <c r="G301" s="11"/>
      <c r="H301" s="12"/>
      <c r="I301" s="12"/>
      <c r="J301" s="12"/>
      <c r="K301" s="152" t="s">
        <v>1611</v>
      </c>
      <c r="L301" s="153"/>
      <c r="M301" s="154"/>
      <c r="N301" t="s">
        <v>1636</v>
      </c>
    </row>
    <row r="302" spans="1:14" ht="20.100000000000001" customHeight="1">
      <c r="A302" s="8">
        <v>15</v>
      </c>
      <c r="B302" s="14">
        <v>26211233552</v>
      </c>
      <c r="C302" s="9" t="s">
        <v>1573</v>
      </c>
      <c r="D302" s="10" t="s">
        <v>1425</v>
      </c>
      <c r="E302" s="15" t="s">
        <v>1542</v>
      </c>
      <c r="F302" s="15" t="s">
        <v>1590</v>
      </c>
      <c r="G302" s="11"/>
      <c r="H302" s="12"/>
      <c r="I302" s="12"/>
      <c r="J302" s="12"/>
      <c r="K302" s="152" t="s">
        <v>1611</v>
      </c>
      <c r="L302" s="153"/>
      <c r="M302" s="154"/>
      <c r="N302" t="s">
        <v>1636</v>
      </c>
    </row>
    <row r="303" spans="1:14" ht="20.100000000000001" customHeight="1">
      <c r="A303" s="8">
        <v>16</v>
      </c>
      <c r="B303" s="14">
        <v>26211242218</v>
      </c>
      <c r="C303" s="9" t="s">
        <v>1484</v>
      </c>
      <c r="D303" s="10" t="s">
        <v>1574</v>
      </c>
      <c r="E303" s="15" t="s">
        <v>1542</v>
      </c>
      <c r="F303" s="15" t="s">
        <v>1590</v>
      </c>
      <c r="G303" s="11"/>
      <c r="H303" s="12"/>
      <c r="I303" s="12"/>
      <c r="J303" s="12"/>
      <c r="K303" s="152" t="s">
        <v>39</v>
      </c>
      <c r="L303" s="153"/>
      <c r="M303" s="154"/>
      <c r="N303" t="s">
        <v>1636</v>
      </c>
    </row>
    <row r="304" spans="1:14" ht="20.100000000000001" customHeight="1">
      <c r="A304" s="8">
        <v>17</v>
      </c>
      <c r="B304" s="14">
        <v>26211235546</v>
      </c>
      <c r="C304" s="9" t="s">
        <v>1575</v>
      </c>
      <c r="D304" s="10" t="s">
        <v>1334</v>
      </c>
      <c r="E304" s="15" t="s">
        <v>1542</v>
      </c>
      <c r="F304" s="15" t="s">
        <v>1590</v>
      </c>
      <c r="G304" s="11"/>
      <c r="H304" s="12"/>
      <c r="I304" s="12"/>
      <c r="J304" s="12"/>
      <c r="K304" s="152" t="s">
        <v>1611</v>
      </c>
      <c r="L304" s="153"/>
      <c r="M304" s="154"/>
      <c r="N304" t="s">
        <v>1636</v>
      </c>
    </row>
    <row r="305" spans="1:14" ht="20.100000000000001" customHeight="1">
      <c r="A305" s="8">
        <v>18</v>
      </c>
      <c r="B305" s="14">
        <v>26201233054</v>
      </c>
      <c r="C305" s="9" t="s">
        <v>1576</v>
      </c>
      <c r="D305" s="10" t="s">
        <v>1577</v>
      </c>
      <c r="E305" s="15" t="s">
        <v>1542</v>
      </c>
      <c r="F305" s="15" t="s">
        <v>1590</v>
      </c>
      <c r="G305" s="11"/>
      <c r="H305" s="12"/>
      <c r="I305" s="12"/>
      <c r="J305" s="12"/>
      <c r="K305" s="152" t="s">
        <v>1611</v>
      </c>
      <c r="L305" s="153"/>
      <c r="M305" s="154"/>
      <c r="N305" t="s">
        <v>1636</v>
      </c>
    </row>
    <row r="306" spans="1:14" ht="20.100000000000001" customHeight="1">
      <c r="A306" s="8">
        <v>19</v>
      </c>
      <c r="B306" s="14">
        <v>27211200483</v>
      </c>
      <c r="C306" s="9" t="s">
        <v>1578</v>
      </c>
      <c r="D306" s="10" t="s">
        <v>1579</v>
      </c>
      <c r="E306" s="15" t="s">
        <v>1542</v>
      </c>
      <c r="F306" s="15" t="s">
        <v>1592</v>
      </c>
      <c r="G306" s="11"/>
      <c r="H306" s="12"/>
      <c r="I306" s="12"/>
      <c r="J306" s="12"/>
      <c r="K306" s="152" t="s">
        <v>1611</v>
      </c>
      <c r="L306" s="153"/>
      <c r="M306" s="154"/>
      <c r="N306" t="s">
        <v>1636</v>
      </c>
    </row>
    <row r="307" spans="1:14" ht="20.100000000000001" customHeight="1">
      <c r="A307" s="8">
        <v>20</v>
      </c>
      <c r="B307" s="14">
        <v>26211236174</v>
      </c>
      <c r="C307" s="9" t="s">
        <v>1580</v>
      </c>
      <c r="D307" s="10" t="s">
        <v>1369</v>
      </c>
      <c r="E307" s="15" t="s">
        <v>1542</v>
      </c>
      <c r="F307" s="15" t="s">
        <v>1590</v>
      </c>
      <c r="G307" s="11"/>
      <c r="H307" s="12"/>
      <c r="I307" s="12"/>
      <c r="J307" s="12"/>
      <c r="K307" s="152" t="s">
        <v>1611</v>
      </c>
      <c r="L307" s="153"/>
      <c r="M307" s="154"/>
      <c r="N307" t="s">
        <v>1636</v>
      </c>
    </row>
    <row r="308" spans="1:14" ht="20.100000000000001" customHeight="1">
      <c r="A308" s="8">
        <v>21</v>
      </c>
      <c r="B308" s="14">
        <v>26211230388</v>
      </c>
      <c r="C308" s="9" t="s">
        <v>1581</v>
      </c>
      <c r="D308" s="10" t="s">
        <v>1582</v>
      </c>
      <c r="E308" s="15" t="s">
        <v>1542</v>
      </c>
      <c r="F308" s="15" t="s">
        <v>1590</v>
      </c>
      <c r="G308" s="11"/>
      <c r="H308" s="12"/>
      <c r="I308" s="12"/>
      <c r="J308" s="12"/>
      <c r="K308" s="152" t="s">
        <v>1611</v>
      </c>
      <c r="L308" s="153"/>
      <c r="M308" s="154"/>
      <c r="N308" t="s">
        <v>1636</v>
      </c>
    </row>
    <row r="309" spans="1:14" ht="20.100000000000001" customHeight="1">
      <c r="A309" s="8">
        <v>22</v>
      </c>
      <c r="B309" s="14">
        <v>26216533000</v>
      </c>
      <c r="C309" s="9" t="s">
        <v>1583</v>
      </c>
      <c r="D309" s="10" t="s">
        <v>1371</v>
      </c>
      <c r="E309" s="15" t="s">
        <v>1542</v>
      </c>
      <c r="F309" s="15" t="s">
        <v>1590</v>
      </c>
      <c r="G309" s="11"/>
      <c r="H309" s="12"/>
      <c r="I309" s="12"/>
      <c r="J309" s="12"/>
      <c r="K309" s="152" t="s">
        <v>1611</v>
      </c>
      <c r="L309" s="153"/>
      <c r="M309" s="154"/>
      <c r="N309" t="s">
        <v>1636</v>
      </c>
    </row>
    <row r="310" spans="1:14" ht="20.100000000000001" customHeight="1">
      <c r="A310" s="8">
        <v>23</v>
      </c>
      <c r="B310" s="14">
        <v>25211201519</v>
      </c>
      <c r="C310" s="9" t="s">
        <v>1584</v>
      </c>
      <c r="D310" s="10" t="s">
        <v>1585</v>
      </c>
      <c r="E310" s="15" t="s">
        <v>1542</v>
      </c>
      <c r="F310" s="15" t="s">
        <v>1591</v>
      </c>
      <c r="G310" s="11"/>
      <c r="H310" s="12"/>
      <c r="I310" s="12"/>
      <c r="J310" s="12"/>
      <c r="K310" s="152" t="s">
        <v>1611</v>
      </c>
      <c r="L310" s="153"/>
      <c r="M310" s="154"/>
      <c r="N310" t="s">
        <v>1636</v>
      </c>
    </row>
    <row r="311" spans="1:14" ht="20.100000000000001" customHeight="1">
      <c r="A311" s="8">
        <v>24</v>
      </c>
      <c r="B311" s="14">
        <v>26201236320</v>
      </c>
      <c r="C311" s="9" t="s">
        <v>1586</v>
      </c>
      <c r="D311" s="10" t="s">
        <v>1587</v>
      </c>
      <c r="E311" s="15" t="s">
        <v>1542</v>
      </c>
      <c r="F311" s="15" t="s">
        <v>1590</v>
      </c>
      <c r="G311" s="11"/>
      <c r="H311" s="12"/>
      <c r="I311" s="12"/>
      <c r="J311" s="12"/>
      <c r="K311" s="152" t="s">
        <v>1611</v>
      </c>
      <c r="L311" s="153"/>
      <c r="M311" s="154"/>
      <c r="N311" t="s">
        <v>1636</v>
      </c>
    </row>
    <row r="312" spans="1:14" ht="20.100000000000001" customHeight="1">
      <c r="A312" s="8">
        <v>25</v>
      </c>
      <c r="B312" s="14">
        <v>26211233190</v>
      </c>
      <c r="C312" s="9" t="s">
        <v>1588</v>
      </c>
      <c r="D312" s="10" t="s">
        <v>1589</v>
      </c>
      <c r="E312" s="15" t="s">
        <v>1542</v>
      </c>
      <c r="F312" s="15" t="s">
        <v>1590</v>
      </c>
      <c r="G312" s="11"/>
      <c r="H312" s="12"/>
      <c r="I312" s="12"/>
      <c r="J312" s="12"/>
      <c r="K312" s="152" t="s">
        <v>1611</v>
      </c>
      <c r="L312" s="153"/>
      <c r="M312" s="154"/>
      <c r="N312" t="s">
        <v>1636</v>
      </c>
    </row>
  </sheetData>
  <mergeCells count="385">
    <mergeCell ref="K308:M308"/>
    <mergeCell ref="K309:M309"/>
    <mergeCell ref="K310:M310"/>
    <mergeCell ref="K311:M311"/>
    <mergeCell ref="K312:M312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G286:G287"/>
    <mergeCell ref="H286:H287"/>
    <mergeCell ref="I286:J286"/>
    <mergeCell ref="K286:M287"/>
    <mergeCell ref="K288:M288"/>
    <mergeCell ref="K289:M289"/>
    <mergeCell ref="B282:C282"/>
    <mergeCell ref="E282:J282"/>
    <mergeCell ref="C283:J283"/>
    <mergeCell ref="A284:J284"/>
    <mergeCell ref="A286:A287"/>
    <mergeCell ref="B286:B287"/>
    <mergeCell ref="C286:C287"/>
    <mergeCell ref="D286:D287"/>
    <mergeCell ref="E286:E287"/>
    <mergeCell ref="F286:F287"/>
    <mergeCell ref="K276:M276"/>
    <mergeCell ref="K277:M277"/>
    <mergeCell ref="K278:M278"/>
    <mergeCell ref="K279:M279"/>
    <mergeCell ref="B281:C281"/>
    <mergeCell ref="D281:J281"/>
    <mergeCell ref="K270:M270"/>
    <mergeCell ref="K271:M271"/>
    <mergeCell ref="K272:M272"/>
    <mergeCell ref="K273:M273"/>
    <mergeCell ref="K274:M274"/>
    <mergeCell ref="K275:M275"/>
    <mergeCell ref="K264:M264"/>
    <mergeCell ref="K265:M265"/>
    <mergeCell ref="K266:M266"/>
    <mergeCell ref="K267:M267"/>
    <mergeCell ref="K268:M268"/>
    <mergeCell ref="K269:M269"/>
    <mergeCell ref="K258:M258"/>
    <mergeCell ref="K259:M259"/>
    <mergeCell ref="K260:M260"/>
    <mergeCell ref="K261:M261"/>
    <mergeCell ref="K262:M262"/>
    <mergeCell ref="K263:M263"/>
    <mergeCell ref="K251:M252"/>
    <mergeCell ref="K253:M253"/>
    <mergeCell ref="K254:M254"/>
    <mergeCell ref="K255:M255"/>
    <mergeCell ref="K256:M256"/>
    <mergeCell ref="K257:M257"/>
    <mergeCell ref="A249:J249"/>
    <mergeCell ref="A251:A252"/>
    <mergeCell ref="B251:B252"/>
    <mergeCell ref="C251:C252"/>
    <mergeCell ref="D251:D252"/>
    <mergeCell ref="E251:E252"/>
    <mergeCell ref="F251:F252"/>
    <mergeCell ref="G251:G252"/>
    <mergeCell ref="H251:H252"/>
    <mergeCell ref="I251:J251"/>
    <mergeCell ref="K244:M244"/>
    <mergeCell ref="B246:C246"/>
    <mergeCell ref="D246:J246"/>
    <mergeCell ref="B247:C247"/>
    <mergeCell ref="E247:J247"/>
    <mergeCell ref="C248:J248"/>
    <mergeCell ref="K238:M238"/>
    <mergeCell ref="K239:M239"/>
    <mergeCell ref="K240:M240"/>
    <mergeCell ref="K241:M241"/>
    <mergeCell ref="K242:M242"/>
    <mergeCell ref="K243:M243"/>
    <mergeCell ref="K232:M232"/>
    <mergeCell ref="K233:M233"/>
    <mergeCell ref="K234:M234"/>
    <mergeCell ref="K235:M235"/>
    <mergeCell ref="K236:M236"/>
    <mergeCell ref="K237:M237"/>
    <mergeCell ref="K226:M226"/>
    <mergeCell ref="K227:M227"/>
    <mergeCell ref="K228:M228"/>
    <mergeCell ref="K229:M229"/>
    <mergeCell ref="K230:M230"/>
    <mergeCell ref="K231:M231"/>
    <mergeCell ref="K220:M220"/>
    <mergeCell ref="K221:M221"/>
    <mergeCell ref="K222:M222"/>
    <mergeCell ref="K223:M223"/>
    <mergeCell ref="K224:M224"/>
    <mergeCell ref="K225:M225"/>
    <mergeCell ref="G216:G217"/>
    <mergeCell ref="H216:H217"/>
    <mergeCell ref="I216:J216"/>
    <mergeCell ref="K216:M217"/>
    <mergeCell ref="K218:M218"/>
    <mergeCell ref="K219:M219"/>
    <mergeCell ref="A216:A217"/>
    <mergeCell ref="B216:B217"/>
    <mergeCell ref="C216:C217"/>
    <mergeCell ref="D216:D217"/>
    <mergeCell ref="E216:E217"/>
    <mergeCell ref="F216:F217"/>
    <mergeCell ref="B211:C211"/>
    <mergeCell ref="D211:J211"/>
    <mergeCell ref="B212:C212"/>
    <mergeCell ref="E212:J212"/>
    <mergeCell ref="C213:J213"/>
    <mergeCell ref="A214:J214"/>
    <mergeCell ref="K204:M204"/>
    <mergeCell ref="K205:M205"/>
    <mergeCell ref="K206:M206"/>
    <mergeCell ref="K207:M207"/>
    <mergeCell ref="K208:M208"/>
    <mergeCell ref="K209:M209"/>
    <mergeCell ref="K198:M198"/>
    <mergeCell ref="K199:M199"/>
    <mergeCell ref="K200:M200"/>
    <mergeCell ref="K201:M201"/>
    <mergeCell ref="K202:M202"/>
    <mergeCell ref="K203:M203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I180:J180"/>
    <mergeCell ref="K180:M181"/>
    <mergeCell ref="K182:M182"/>
    <mergeCell ref="K183:M183"/>
    <mergeCell ref="K184:M184"/>
    <mergeCell ref="K185:M185"/>
    <mergeCell ref="C177:J177"/>
    <mergeCell ref="A178:J178"/>
    <mergeCell ref="A180:A181"/>
    <mergeCell ref="B180:B181"/>
    <mergeCell ref="C180:C181"/>
    <mergeCell ref="D180:D181"/>
    <mergeCell ref="E180:E181"/>
    <mergeCell ref="F180:F181"/>
    <mergeCell ref="G180:G181"/>
    <mergeCell ref="H180:H181"/>
    <mergeCell ref="K172:M172"/>
    <mergeCell ref="K173:M173"/>
    <mergeCell ref="B175:C175"/>
    <mergeCell ref="D175:J175"/>
    <mergeCell ref="B176:C176"/>
    <mergeCell ref="E176:J176"/>
    <mergeCell ref="K166:M166"/>
    <mergeCell ref="K167:M167"/>
    <mergeCell ref="K168:M168"/>
    <mergeCell ref="K169:M169"/>
    <mergeCell ref="K170:M170"/>
    <mergeCell ref="K171:M171"/>
    <mergeCell ref="K160:M160"/>
    <mergeCell ref="K161:M161"/>
    <mergeCell ref="K162:M162"/>
    <mergeCell ref="K163:M163"/>
    <mergeCell ref="K164:M164"/>
    <mergeCell ref="K165:M165"/>
    <mergeCell ref="K154:M154"/>
    <mergeCell ref="K155:M155"/>
    <mergeCell ref="K156:M156"/>
    <mergeCell ref="K157:M157"/>
    <mergeCell ref="K158:M158"/>
    <mergeCell ref="K159:M159"/>
    <mergeCell ref="K148:M148"/>
    <mergeCell ref="K149:M149"/>
    <mergeCell ref="K150:M150"/>
    <mergeCell ref="K151:M151"/>
    <mergeCell ref="K152:M152"/>
    <mergeCell ref="K153:M153"/>
    <mergeCell ref="G144:G145"/>
    <mergeCell ref="H144:H145"/>
    <mergeCell ref="I144:J144"/>
    <mergeCell ref="K144:M145"/>
    <mergeCell ref="K146:M146"/>
    <mergeCell ref="K147:M147"/>
    <mergeCell ref="A144:A145"/>
    <mergeCell ref="B144:B145"/>
    <mergeCell ref="C144:C145"/>
    <mergeCell ref="D144:D145"/>
    <mergeCell ref="E144:E145"/>
    <mergeCell ref="F144:F145"/>
    <mergeCell ref="B139:C139"/>
    <mergeCell ref="D139:J139"/>
    <mergeCell ref="B140:C140"/>
    <mergeCell ref="E140:J140"/>
    <mergeCell ref="C141:J141"/>
    <mergeCell ref="A142:J142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K114:M114"/>
    <mergeCell ref="K115:M115"/>
    <mergeCell ref="K116:M116"/>
    <mergeCell ref="K117:M117"/>
    <mergeCell ref="K118:M118"/>
    <mergeCell ref="K119:M119"/>
    <mergeCell ref="I108:J108"/>
    <mergeCell ref="K108:M109"/>
    <mergeCell ref="K110:M110"/>
    <mergeCell ref="K111:M111"/>
    <mergeCell ref="K112:M112"/>
    <mergeCell ref="K113:M113"/>
    <mergeCell ref="C105:J105"/>
    <mergeCell ref="A106:J106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K100:M100"/>
    <mergeCell ref="K101:M101"/>
    <mergeCell ref="B103:C103"/>
    <mergeCell ref="D103:J103"/>
    <mergeCell ref="B104:C104"/>
    <mergeCell ref="E104:J104"/>
    <mergeCell ref="K94:M94"/>
    <mergeCell ref="K95:M95"/>
    <mergeCell ref="K96:M96"/>
    <mergeCell ref="K97:M97"/>
    <mergeCell ref="K98:M98"/>
    <mergeCell ref="K99:M99"/>
    <mergeCell ref="K88:M88"/>
    <mergeCell ref="K89:M89"/>
    <mergeCell ref="K90:M90"/>
    <mergeCell ref="K91:M91"/>
    <mergeCell ref="K92:M92"/>
    <mergeCell ref="K93:M93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G72:G73"/>
    <mergeCell ref="H72:H73"/>
    <mergeCell ref="I72:J72"/>
    <mergeCell ref="K72:M73"/>
    <mergeCell ref="K74:M74"/>
    <mergeCell ref="K75:M75"/>
    <mergeCell ref="B68:C68"/>
    <mergeCell ref="E68:J68"/>
    <mergeCell ref="C69:J69"/>
    <mergeCell ref="A70:J70"/>
    <mergeCell ref="A72:A73"/>
    <mergeCell ref="B72:B73"/>
    <mergeCell ref="C72:C73"/>
    <mergeCell ref="D72:D73"/>
    <mergeCell ref="E72:E73"/>
    <mergeCell ref="F72:F73"/>
    <mergeCell ref="K61:M61"/>
    <mergeCell ref="K62:M62"/>
    <mergeCell ref="K63:M63"/>
    <mergeCell ref="K64:M64"/>
    <mergeCell ref="K65:M65"/>
    <mergeCell ref="B67:C67"/>
    <mergeCell ref="D67:J67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G39:G40"/>
    <mergeCell ref="H39:H40"/>
    <mergeCell ref="I39:J39"/>
    <mergeCell ref="K39:M40"/>
    <mergeCell ref="K41:M41"/>
    <mergeCell ref="K42:M42"/>
    <mergeCell ref="B35:C35"/>
    <mergeCell ref="E35:J35"/>
    <mergeCell ref="C36:J36"/>
    <mergeCell ref="A37:J37"/>
    <mergeCell ref="A39:A40"/>
    <mergeCell ref="B39:B40"/>
    <mergeCell ref="C39:C40"/>
    <mergeCell ref="D39:D40"/>
    <mergeCell ref="E39:E40"/>
    <mergeCell ref="F39:F40"/>
    <mergeCell ref="K28:M28"/>
    <mergeCell ref="K29:M29"/>
    <mergeCell ref="K30:M30"/>
    <mergeCell ref="K31:M31"/>
    <mergeCell ref="K32:M32"/>
    <mergeCell ref="B34:C34"/>
    <mergeCell ref="D34:J34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2 K8:M32">
    <cfRule type="cellIs" dxfId="27" priority="9" stopIfTrue="1" operator="equal">
      <formula>0</formula>
    </cfRule>
  </conditionalFormatting>
  <conditionalFormatting sqref="F39:F65 K41:M65">
    <cfRule type="cellIs" dxfId="26" priority="8" stopIfTrue="1" operator="equal">
      <formula>0</formula>
    </cfRule>
  </conditionalFormatting>
  <conditionalFormatting sqref="F72:F101 K74:M101">
    <cfRule type="cellIs" dxfId="25" priority="7" stopIfTrue="1" operator="equal">
      <formula>0</formula>
    </cfRule>
  </conditionalFormatting>
  <conditionalFormatting sqref="F108:F137 K110:M137">
    <cfRule type="cellIs" dxfId="24" priority="6" stopIfTrue="1" operator="equal">
      <formula>0</formula>
    </cfRule>
  </conditionalFormatting>
  <conditionalFormatting sqref="F144:F173 K146:M173">
    <cfRule type="cellIs" dxfId="23" priority="5" stopIfTrue="1" operator="equal">
      <formula>0</formula>
    </cfRule>
  </conditionalFormatting>
  <conditionalFormatting sqref="F180:F209 K182:M209">
    <cfRule type="cellIs" dxfId="22" priority="4" stopIfTrue="1" operator="equal">
      <formula>0</formula>
    </cfRule>
  </conditionalFormatting>
  <conditionalFormatting sqref="F216:F244 K218:M244">
    <cfRule type="cellIs" dxfId="21" priority="3" stopIfTrue="1" operator="equal">
      <formula>0</formula>
    </cfRule>
  </conditionalFormatting>
  <conditionalFormatting sqref="F251:F279 K253:M279">
    <cfRule type="cellIs" dxfId="20" priority="2" stopIfTrue="1" operator="equal">
      <formula>0</formula>
    </cfRule>
  </conditionalFormatting>
  <conditionalFormatting sqref="F286:F312 K288:M31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464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463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03 tháng 01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1223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1213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1214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1215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1216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1217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1218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1219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1224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1225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1255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1226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1227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1228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1256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1257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1229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1230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1231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1232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1233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1234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1235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1236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1237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1238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1239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1240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1241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1242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1243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1244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1245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1246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1247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1248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1249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1250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1251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1252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1253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1254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1262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590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589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597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598</v>
      </c>
      <c r="D209" s="30" t="s">
        <v>599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591</v>
      </c>
      <c r="D210" s="30" t="s">
        <v>592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614</v>
      </c>
      <c r="D211" s="30" t="s">
        <v>615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593</v>
      </c>
      <c r="D213" s="31" t="s">
        <v>594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600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603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604</v>
      </c>
      <c r="D216" s="31" t="s">
        <v>605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601</v>
      </c>
      <c r="D217" s="31" t="s">
        <v>602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608</v>
      </c>
      <c r="D218" s="31" t="s">
        <v>609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606</v>
      </c>
      <c r="D219" s="31" t="s">
        <v>607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610</v>
      </c>
      <c r="D220" s="31" t="s">
        <v>611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612</v>
      </c>
      <c r="D221" s="31" t="s">
        <v>613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595</v>
      </c>
      <c r="D222" s="143" t="s">
        <v>596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595</v>
      </c>
      <c r="D223" s="31" t="s">
        <v>596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616</v>
      </c>
      <c r="D224" s="130" t="s">
        <v>617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618</v>
      </c>
      <c r="D225" s="130" t="s">
        <v>619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620</v>
      </c>
      <c r="D226" s="130" t="s">
        <v>621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622</v>
      </c>
      <c r="D227" s="130" t="s">
        <v>623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624</v>
      </c>
      <c r="D228" s="130" t="s">
        <v>625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626</v>
      </c>
      <c r="D229" s="130" t="s">
        <v>627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628</v>
      </c>
      <c r="D230" s="130" t="s">
        <v>629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630</v>
      </c>
      <c r="D231" s="130" t="s">
        <v>631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632</v>
      </c>
      <c r="D232" s="130" t="s">
        <v>633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634</v>
      </c>
      <c r="D233" s="130" t="s">
        <v>635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636</v>
      </c>
      <c r="D234" s="130" t="s">
        <v>637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638</v>
      </c>
      <c r="D235" s="130" t="s">
        <v>639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640</v>
      </c>
      <c r="D236" s="130" t="s">
        <v>641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642</v>
      </c>
      <c r="D237" s="130" t="s">
        <v>643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644</v>
      </c>
      <c r="D238" s="130" t="s">
        <v>645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646</v>
      </c>
      <c r="D239" s="130" t="s">
        <v>647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648</v>
      </c>
      <c r="D240" s="130" t="s">
        <v>649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650</v>
      </c>
      <c r="D241" s="130" t="s">
        <v>651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652</v>
      </c>
      <c r="D242" s="130" t="s">
        <v>653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654</v>
      </c>
      <c r="D243" s="130" t="s">
        <v>655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656</v>
      </c>
      <c r="D244" s="130" t="s">
        <v>657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658</v>
      </c>
      <c r="D245" s="130" t="s">
        <v>659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660</v>
      </c>
      <c r="D246" s="130" t="s">
        <v>661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662</v>
      </c>
      <c r="D247" s="130" t="s">
        <v>663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664</v>
      </c>
      <c r="D248" s="130" t="s">
        <v>665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666</v>
      </c>
      <c r="D249" s="130" t="s">
        <v>667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668</v>
      </c>
      <c r="D250" s="130" t="s">
        <v>651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669</v>
      </c>
      <c r="D251" s="130" t="s">
        <v>670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671</v>
      </c>
      <c r="D252" s="130" t="s">
        <v>672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673</v>
      </c>
      <c r="D253" s="130" t="s">
        <v>674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675</v>
      </c>
      <c r="D254" s="130" t="s">
        <v>676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677</v>
      </c>
      <c r="D255" s="130" t="s">
        <v>678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679</v>
      </c>
      <c r="D256" s="130" t="s">
        <v>680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681</v>
      </c>
      <c r="D257" s="130" t="s">
        <v>651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682</v>
      </c>
      <c r="D258" s="130" t="s">
        <v>683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684</v>
      </c>
      <c r="D259" s="130" t="s">
        <v>685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686</v>
      </c>
      <c r="D260" s="130" t="s">
        <v>687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688</v>
      </c>
      <c r="D261" s="130" t="s">
        <v>689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690</v>
      </c>
      <c r="D262" s="130" t="s">
        <v>691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692</v>
      </c>
      <c r="D263" s="130" t="s">
        <v>693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694</v>
      </c>
      <c r="D264" s="130" t="s">
        <v>695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696</v>
      </c>
      <c r="D265" s="130" t="s">
        <v>697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698</v>
      </c>
      <c r="D266" s="130" t="s">
        <v>699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700</v>
      </c>
      <c r="D267" s="130" t="s">
        <v>701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702</v>
      </c>
      <c r="D268" s="130" t="s">
        <v>703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704</v>
      </c>
      <c r="D269" s="130" t="s">
        <v>705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706</v>
      </c>
      <c r="D270" s="130" t="s">
        <v>707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708</v>
      </c>
      <c r="D271" s="130" t="s">
        <v>709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710</v>
      </c>
      <c r="D272" s="130" t="s">
        <v>711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712</v>
      </c>
      <c r="D273" s="130" t="s">
        <v>713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714</v>
      </c>
      <c r="D274" s="130" t="s">
        <v>715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716</v>
      </c>
      <c r="D275" s="130" t="s">
        <v>717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718</v>
      </c>
      <c r="D276" s="130" t="s">
        <v>651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719</v>
      </c>
      <c r="D277" s="130" t="s">
        <v>670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720</v>
      </c>
      <c r="D278" s="130" t="s">
        <v>721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722</v>
      </c>
      <c r="D279" s="130" t="s">
        <v>723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724</v>
      </c>
      <c r="D280" s="130" t="s">
        <v>725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726</v>
      </c>
      <c r="D281" s="130" t="s">
        <v>727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728</v>
      </c>
      <c r="D282" s="130" t="s">
        <v>729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730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731</v>
      </c>
      <c r="D284" s="130" t="s">
        <v>732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733</v>
      </c>
      <c r="D285" s="130" t="s">
        <v>734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735</v>
      </c>
      <c r="D286" s="130" t="s">
        <v>736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737</v>
      </c>
      <c r="D287" s="130" t="s">
        <v>732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738</v>
      </c>
      <c r="D288" s="130" t="s">
        <v>734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739</v>
      </c>
      <c r="D289" s="130" t="s">
        <v>736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740</v>
      </c>
      <c r="D290" s="130" t="s">
        <v>732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741</v>
      </c>
      <c r="D291" s="130" t="s">
        <v>734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742</v>
      </c>
      <c r="D292" s="130" t="s">
        <v>732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743</v>
      </c>
      <c r="D293" s="130" t="s">
        <v>734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744</v>
      </c>
      <c r="D294" s="130" t="s">
        <v>736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745</v>
      </c>
      <c r="D295" s="130" t="s">
        <v>732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746</v>
      </c>
      <c r="D296" s="130" t="s">
        <v>734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747</v>
      </c>
      <c r="D297" s="130" t="s">
        <v>736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748</v>
      </c>
      <c r="D298" s="130" t="s">
        <v>749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750</v>
      </c>
      <c r="D299" s="130" t="s">
        <v>751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752</v>
      </c>
      <c r="D300" s="130" t="s">
        <v>753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754</v>
      </c>
      <c r="D301" s="130" t="s">
        <v>755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756</v>
      </c>
      <c r="D302" s="130" t="s">
        <v>757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758</v>
      </c>
      <c r="D303" s="130" t="s">
        <v>759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760</v>
      </c>
      <c r="D304" s="130" t="s">
        <v>761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762</v>
      </c>
      <c r="D305" s="130" t="s">
        <v>672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763</v>
      </c>
      <c r="D306" s="130" t="s">
        <v>764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765</v>
      </c>
      <c r="D307" s="130" t="s">
        <v>766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767</v>
      </c>
      <c r="D308" s="130" t="s">
        <v>768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769</v>
      </c>
      <c r="D309" s="130" t="s">
        <v>770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771</v>
      </c>
      <c r="D310" s="130" t="s">
        <v>772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773</v>
      </c>
      <c r="D311" s="130" t="s">
        <v>774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775</v>
      </c>
      <c r="D312" s="130" t="s">
        <v>759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776</v>
      </c>
      <c r="D313" s="130" t="s">
        <v>721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777</v>
      </c>
      <c r="D314" s="130" t="s">
        <v>778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779</v>
      </c>
      <c r="D315" s="130" t="s">
        <v>780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781</v>
      </c>
      <c r="D316" s="130" t="s">
        <v>782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783</v>
      </c>
      <c r="D317" s="130" t="s">
        <v>784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785</v>
      </c>
      <c r="D318" s="130" t="s">
        <v>786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787</v>
      </c>
      <c r="D319" s="130" t="s">
        <v>788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789</v>
      </c>
      <c r="D320" s="130" t="s">
        <v>790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791</v>
      </c>
      <c r="D321" s="130" t="s">
        <v>792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793</v>
      </c>
      <c r="D322" s="130" t="s">
        <v>759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794</v>
      </c>
      <c r="D323" s="130" t="s">
        <v>795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796</v>
      </c>
      <c r="D324" s="130" t="s">
        <v>797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798</v>
      </c>
      <c r="D325" s="130" t="s">
        <v>799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800</v>
      </c>
      <c r="D326" s="130" t="s">
        <v>801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802</v>
      </c>
      <c r="D327" s="130" t="s">
        <v>803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804</v>
      </c>
      <c r="D328" s="130" t="s">
        <v>805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806</v>
      </c>
      <c r="D329" s="130" t="s">
        <v>807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808</v>
      </c>
      <c r="D330" s="130" t="s">
        <v>809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810</v>
      </c>
      <c r="D331" s="130" t="s">
        <v>811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812</v>
      </c>
      <c r="D332" s="130" t="s">
        <v>670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813</v>
      </c>
      <c r="D333" s="130" t="s">
        <v>814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815</v>
      </c>
      <c r="D334" s="130" t="s">
        <v>816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817</v>
      </c>
      <c r="D335" s="130" t="s">
        <v>818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819</v>
      </c>
      <c r="D336" s="130" t="s">
        <v>820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821</v>
      </c>
      <c r="D337" s="130" t="s">
        <v>822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823</v>
      </c>
      <c r="D338" s="130" t="s">
        <v>824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825</v>
      </c>
      <c r="D339" s="130" t="s">
        <v>826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827</v>
      </c>
      <c r="D340" s="130" t="s">
        <v>828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829</v>
      </c>
      <c r="D341" s="130" t="s">
        <v>830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831</v>
      </c>
      <c r="D342" s="130" t="s">
        <v>832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833</v>
      </c>
      <c r="D343" s="130" t="s">
        <v>834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835</v>
      </c>
      <c r="D344" s="130" t="s">
        <v>836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837</v>
      </c>
      <c r="D345" s="130" t="s">
        <v>670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838</v>
      </c>
      <c r="D346" s="130" t="s">
        <v>721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839</v>
      </c>
      <c r="D347" s="130" t="s">
        <v>840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841</v>
      </c>
      <c r="D348" s="130" t="s">
        <v>803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842</v>
      </c>
      <c r="D349" s="130" t="s">
        <v>814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843</v>
      </c>
      <c r="D350" s="130" t="s">
        <v>844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845</v>
      </c>
      <c r="D351" s="130" t="s">
        <v>822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846</v>
      </c>
      <c r="D352" s="130" t="s">
        <v>847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848</v>
      </c>
      <c r="D353" s="130" t="s">
        <v>849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850</v>
      </c>
      <c r="D354" s="130" t="s">
        <v>851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852</v>
      </c>
      <c r="D355" s="130" t="s">
        <v>853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854</v>
      </c>
      <c r="D356" s="130" t="s">
        <v>855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856</v>
      </c>
      <c r="D357" s="130" t="s">
        <v>857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858</v>
      </c>
      <c r="D358" s="130" t="s">
        <v>859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860</v>
      </c>
      <c r="D359" s="130" t="s">
        <v>861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862</v>
      </c>
      <c r="D360" s="130" t="s">
        <v>863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864</v>
      </c>
      <c r="D361" s="130" t="s">
        <v>865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866</v>
      </c>
      <c r="D362" s="130" t="s">
        <v>867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868</v>
      </c>
      <c r="D363" s="130" t="s">
        <v>869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870</v>
      </c>
      <c r="D364" s="130" t="s">
        <v>869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871</v>
      </c>
      <c r="D365" s="130" t="s">
        <v>872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873</v>
      </c>
      <c r="D366" s="130" t="s">
        <v>874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875</v>
      </c>
      <c r="D367" s="130" t="s">
        <v>876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877</v>
      </c>
      <c r="D368" s="130" t="s">
        <v>878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879</v>
      </c>
      <c r="D369" s="130" t="s">
        <v>878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880</v>
      </c>
      <c r="D370" s="130" t="s">
        <v>881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882</v>
      </c>
      <c r="D371" s="130" t="s">
        <v>883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884</v>
      </c>
      <c r="D372" s="130" t="s">
        <v>885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886</v>
      </c>
      <c r="D373" s="130" t="s">
        <v>887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888</v>
      </c>
      <c r="D374" s="130" t="s">
        <v>889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890</v>
      </c>
      <c r="D375" s="130" t="s">
        <v>891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892</v>
      </c>
      <c r="D376" s="130" t="s">
        <v>893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894</v>
      </c>
      <c r="D377" s="130" t="s">
        <v>895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896</v>
      </c>
      <c r="D378" s="130" t="s">
        <v>759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897</v>
      </c>
      <c r="D379" s="130" t="s">
        <v>898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899</v>
      </c>
      <c r="D380" s="130" t="s">
        <v>898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900</v>
      </c>
      <c r="D381" s="130" t="s">
        <v>901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902</v>
      </c>
      <c r="D382" s="130" t="s">
        <v>903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904</v>
      </c>
      <c r="D383" s="130" t="s">
        <v>905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906</v>
      </c>
      <c r="D384" s="130" t="s">
        <v>907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908</v>
      </c>
      <c r="D385" s="130" t="s">
        <v>909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910</v>
      </c>
      <c r="D386" s="130" t="s">
        <v>911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912</v>
      </c>
      <c r="D387" s="130" t="s">
        <v>911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913</v>
      </c>
      <c r="D388" s="130" t="s">
        <v>914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915</v>
      </c>
      <c r="D389" s="130" t="s">
        <v>914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916</v>
      </c>
      <c r="D390" s="130" t="s">
        <v>917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918</v>
      </c>
      <c r="D391" s="130" t="s">
        <v>917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919</v>
      </c>
      <c r="D392" s="130" t="s">
        <v>920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921</v>
      </c>
      <c r="D393" s="130" t="s">
        <v>672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922</v>
      </c>
      <c r="D394" s="130" t="s">
        <v>759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923</v>
      </c>
      <c r="D395" s="130" t="s">
        <v>924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925</v>
      </c>
      <c r="D396" s="130" t="s">
        <v>926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927</v>
      </c>
      <c r="D397" s="130" t="s">
        <v>928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929</v>
      </c>
      <c r="D398" s="130" t="s">
        <v>930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931</v>
      </c>
      <c r="D399" s="130" t="s">
        <v>932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933</v>
      </c>
      <c r="D400" s="130" t="s">
        <v>934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935</v>
      </c>
      <c r="D401" s="130" t="s">
        <v>936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937</v>
      </c>
      <c r="D402" s="130" t="s">
        <v>938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939</v>
      </c>
      <c r="D403" s="130" t="s">
        <v>940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941</v>
      </c>
      <c r="D404" s="130" t="s">
        <v>936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942</v>
      </c>
      <c r="D405" s="130" t="s">
        <v>938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943</v>
      </c>
      <c r="D406" s="130" t="s">
        <v>944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945</v>
      </c>
      <c r="D407" s="130" t="s">
        <v>946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947</v>
      </c>
      <c r="D408" s="130" t="s">
        <v>948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949</v>
      </c>
      <c r="D409" s="130" t="s">
        <v>950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951</v>
      </c>
      <c r="D410" s="130" t="s">
        <v>952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953</v>
      </c>
      <c r="D411" s="130" t="s">
        <v>954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955</v>
      </c>
      <c r="D412" s="130" t="s">
        <v>956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957</v>
      </c>
      <c r="D413" s="130" t="s">
        <v>958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959</v>
      </c>
      <c r="D414" s="130" t="s">
        <v>960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961</v>
      </c>
      <c r="D415" s="130" t="s">
        <v>962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963</v>
      </c>
      <c r="D416" s="130" t="s">
        <v>964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965</v>
      </c>
      <c r="D417" s="130" t="s">
        <v>966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967</v>
      </c>
      <c r="D418" s="130" t="s">
        <v>968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969</v>
      </c>
      <c r="D419" s="130" t="s">
        <v>970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971</v>
      </c>
      <c r="D420" s="130" t="s">
        <v>972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973</v>
      </c>
      <c r="D421" s="130" t="s">
        <v>974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975</v>
      </c>
      <c r="D422" s="130" t="s">
        <v>759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976</v>
      </c>
      <c r="D423" s="130" t="s">
        <v>759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977</v>
      </c>
      <c r="D424" s="130" t="s">
        <v>978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979</v>
      </c>
      <c r="D425" s="130" t="s">
        <v>980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981</v>
      </c>
      <c r="D426" s="130" t="s">
        <v>982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983</v>
      </c>
      <c r="D427" s="130" t="s">
        <v>984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985</v>
      </c>
      <c r="D428" s="130" t="s">
        <v>986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987</v>
      </c>
      <c r="D429" s="130" t="s">
        <v>988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989</v>
      </c>
      <c r="D430" s="130" t="s">
        <v>990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991</v>
      </c>
      <c r="D431" s="130" t="s">
        <v>759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992</v>
      </c>
      <c r="D432" s="130" t="s">
        <v>993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994</v>
      </c>
      <c r="D433" s="130" t="s">
        <v>995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996</v>
      </c>
      <c r="D434" s="130" t="s">
        <v>997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998</v>
      </c>
      <c r="D435" s="130" t="s">
        <v>999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1000</v>
      </c>
      <c r="D436" s="130" t="s">
        <v>1001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1002</v>
      </c>
      <c r="D437" s="130" t="s">
        <v>1003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1004</v>
      </c>
      <c r="D438" s="130" t="s">
        <v>1005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1006</v>
      </c>
      <c r="D439" s="130" t="s">
        <v>1007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1008</v>
      </c>
      <c r="D440" s="130" t="s">
        <v>1009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1010</v>
      </c>
      <c r="D441" s="130" t="s">
        <v>1011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1012</v>
      </c>
      <c r="D442" s="130" t="s">
        <v>759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1013</v>
      </c>
      <c r="D443" s="130" t="s">
        <v>761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1014</v>
      </c>
      <c r="D444" s="130" t="s">
        <v>672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1015</v>
      </c>
      <c r="D445" s="130" t="s">
        <v>1016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1017</v>
      </c>
      <c r="D446" s="130" t="s">
        <v>1018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1019</v>
      </c>
      <c r="D447" s="130" t="s">
        <v>1020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1021</v>
      </c>
      <c r="D448" s="130" t="s">
        <v>759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1022</v>
      </c>
      <c r="D449" s="130" t="s">
        <v>721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1023</v>
      </c>
      <c r="D450" s="130" t="s">
        <v>1024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1025</v>
      </c>
      <c r="D451" s="130" t="s">
        <v>1026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1027</v>
      </c>
      <c r="D452" s="130" t="s">
        <v>1028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1029</v>
      </c>
      <c r="D453" s="130" t="s">
        <v>1030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1031</v>
      </c>
      <c r="D454" s="132" t="s">
        <v>1032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1033</v>
      </c>
      <c r="D455" s="132" t="s">
        <v>1034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1035</v>
      </c>
      <c r="D456" s="133" t="s">
        <v>759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1036</v>
      </c>
      <c r="D457" s="133" t="s">
        <v>1037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1038</v>
      </c>
      <c r="D458" s="133" t="s">
        <v>1039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1040</v>
      </c>
      <c r="D459" s="133" t="s">
        <v>1041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1042</v>
      </c>
      <c r="D460" s="133" t="s">
        <v>984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1043</v>
      </c>
      <c r="D461" s="133" t="s">
        <v>986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1044</v>
      </c>
      <c r="D462" s="133" t="s">
        <v>988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1045</v>
      </c>
      <c r="D463" s="135" t="s">
        <v>990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1046</v>
      </c>
      <c r="D464" s="135" t="s">
        <v>759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1047</v>
      </c>
      <c r="D465" s="135" t="s">
        <v>993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1048</v>
      </c>
      <c r="D466" s="135" t="s">
        <v>995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1049</v>
      </c>
      <c r="D467" s="135" t="s">
        <v>997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1050</v>
      </c>
      <c r="D468" s="135" t="s">
        <v>999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1051</v>
      </c>
      <c r="D469" s="135" t="s">
        <v>1001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1052</v>
      </c>
      <c r="D470" s="135" t="s">
        <v>1003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1053</v>
      </c>
      <c r="D471" s="135" t="s">
        <v>1005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1054</v>
      </c>
      <c r="D472" s="135" t="s">
        <v>1007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1055</v>
      </c>
      <c r="D473" s="135" t="s">
        <v>1056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1057</v>
      </c>
      <c r="D474" s="135" t="s">
        <v>1011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1058</v>
      </c>
      <c r="D475" s="135" t="s">
        <v>759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1059</v>
      </c>
      <c r="D476" s="135" t="s">
        <v>761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1060</v>
      </c>
      <c r="D477" s="135" t="s">
        <v>672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1061</v>
      </c>
      <c r="D478" s="135" t="s">
        <v>1016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1062</v>
      </c>
      <c r="D479" s="135" t="s">
        <v>1018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1063</v>
      </c>
      <c r="D480" s="135" t="s">
        <v>1020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1064</v>
      </c>
      <c r="D481" s="135" t="s">
        <v>759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1065</v>
      </c>
      <c r="D482" s="135" t="s">
        <v>721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1066</v>
      </c>
      <c r="D483" s="130" t="s">
        <v>1024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1067</v>
      </c>
      <c r="D484" s="130" t="s">
        <v>1026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1068</v>
      </c>
      <c r="D485" s="130" t="s">
        <v>1028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1069</v>
      </c>
      <c r="D486" s="130" t="s">
        <v>1030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1070</v>
      </c>
      <c r="D487" s="130" t="s">
        <v>1032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1071</v>
      </c>
      <c r="D488" s="130" t="s">
        <v>1034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1072</v>
      </c>
      <c r="D489" s="130" t="s">
        <v>759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616</v>
      </c>
      <c r="D490" s="130" t="s">
        <v>617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618</v>
      </c>
      <c r="D491" s="130" t="s">
        <v>619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620</v>
      </c>
      <c r="D492" s="130" t="s">
        <v>621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1073</v>
      </c>
      <c r="D493" s="130" t="s">
        <v>1074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1075</v>
      </c>
      <c r="D494" s="130" t="s">
        <v>1076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1077</v>
      </c>
      <c r="D495" s="130" t="s">
        <v>1078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1079</v>
      </c>
      <c r="D496" s="130" t="s">
        <v>1080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1081</v>
      </c>
      <c r="D497" s="130" t="s">
        <v>1082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1083</v>
      </c>
      <c r="D498" s="130" t="s">
        <v>1084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1085</v>
      </c>
      <c r="D499" s="130" t="s">
        <v>1082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1086</v>
      </c>
      <c r="D500" s="130" t="s">
        <v>1087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622</v>
      </c>
      <c r="D501" s="130" t="s">
        <v>623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624</v>
      </c>
      <c r="D502" s="130" t="s">
        <v>625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626</v>
      </c>
      <c r="D503" s="130" t="s">
        <v>627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1088</v>
      </c>
      <c r="D504" s="130" t="s">
        <v>1089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628</v>
      </c>
      <c r="D505" s="130" t="s">
        <v>629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630</v>
      </c>
      <c r="D506" s="130" t="s">
        <v>631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1090</v>
      </c>
      <c r="D507" s="130" t="s">
        <v>670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632</v>
      </c>
      <c r="D508" s="130" t="s">
        <v>633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1091</v>
      </c>
      <c r="D509" s="130" t="s">
        <v>670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1092</v>
      </c>
      <c r="D510" s="130" t="s">
        <v>721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634</v>
      </c>
      <c r="D511" s="130" t="s">
        <v>635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636</v>
      </c>
      <c r="D512" s="130" t="s">
        <v>637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638</v>
      </c>
      <c r="D513" s="130" t="s">
        <v>639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640</v>
      </c>
      <c r="D514" s="130" t="s">
        <v>641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642</v>
      </c>
      <c r="D515" s="137" t="s">
        <v>643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644</v>
      </c>
      <c r="D516" s="137" t="s">
        <v>645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646</v>
      </c>
      <c r="D517" s="137" t="s">
        <v>647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648</v>
      </c>
      <c r="D518" s="137" t="s">
        <v>649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650</v>
      </c>
      <c r="D519" s="137" t="s">
        <v>651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652</v>
      </c>
      <c r="D520" s="137" t="s">
        <v>653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654</v>
      </c>
      <c r="D521" s="137" t="s">
        <v>655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656</v>
      </c>
      <c r="D522" s="137" t="s">
        <v>657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658</v>
      </c>
      <c r="D523" s="137" t="s">
        <v>659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660</v>
      </c>
      <c r="D524" s="137" t="s">
        <v>661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662</v>
      </c>
      <c r="D525" s="137" t="s">
        <v>663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664</v>
      </c>
      <c r="D526" s="130" t="s">
        <v>665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666</v>
      </c>
      <c r="D527" s="130" t="s">
        <v>667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668</v>
      </c>
      <c r="D528" s="137" t="s">
        <v>651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669</v>
      </c>
      <c r="D529" s="137" t="s">
        <v>670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671</v>
      </c>
      <c r="D530" s="137" t="s">
        <v>672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673</v>
      </c>
      <c r="D531" s="137" t="s">
        <v>674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675</v>
      </c>
      <c r="D532" s="137" t="s">
        <v>676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677</v>
      </c>
      <c r="D533" s="137" t="s">
        <v>678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679</v>
      </c>
      <c r="D534" s="137" t="s">
        <v>680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681</v>
      </c>
      <c r="D535" s="137" t="s">
        <v>651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682</v>
      </c>
      <c r="D536" s="137" t="s">
        <v>683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684</v>
      </c>
      <c r="D537" s="137" t="s">
        <v>685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686</v>
      </c>
      <c r="D538" s="137" t="s">
        <v>687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688</v>
      </c>
      <c r="D539" s="137" t="s">
        <v>689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690</v>
      </c>
      <c r="D540" s="137" t="s">
        <v>691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692</v>
      </c>
      <c r="D541" s="137" t="s">
        <v>693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694</v>
      </c>
      <c r="D542" s="137" t="s">
        <v>695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696</v>
      </c>
      <c r="D543" s="137" t="s">
        <v>697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698</v>
      </c>
      <c r="D544" s="130" t="s">
        <v>699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700</v>
      </c>
      <c r="D545" s="130" t="s">
        <v>701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702</v>
      </c>
      <c r="D546" s="130" t="s">
        <v>703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704</v>
      </c>
      <c r="D547" s="130" t="s">
        <v>705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706</v>
      </c>
      <c r="D548" s="138" t="s">
        <v>707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708</v>
      </c>
      <c r="D549" s="130" t="s">
        <v>709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710</v>
      </c>
      <c r="D550" s="130" t="s">
        <v>711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712</v>
      </c>
      <c r="D551" s="130" t="s">
        <v>713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714</v>
      </c>
      <c r="D552" s="130" t="s">
        <v>715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716</v>
      </c>
      <c r="D553" s="130" t="s">
        <v>717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718</v>
      </c>
      <c r="D554" s="130" t="s">
        <v>651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719</v>
      </c>
      <c r="D555" s="130" t="s">
        <v>670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720</v>
      </c>
      <c r="D556" s="130" t="s">
        <v>721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722</v>
      </c>
      <c r="D557" s="130" t="s">
        <v>723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724</v>
      </c>
      <c r="D558" s="130" t="s">
        <v>725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726</v>
      </c>
      <c r="D559" s="130" t="s">
        <v>727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728</v>
      </c>
      <c r="D560" s="130" t="s">
        <v>729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730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1093</v>
      </c>
      <c r="D562" s="130" t="s">
        <v>1094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731</v>
      </c>
      <c r="D563" s="130" t="s">
        <v>732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733</v>
      </c>
      <c r="D564" s="130" t="s">
        <v>734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735</v>
      </c>
      <c r="D565" s="130" t="s">
        <v>736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737</v>
      </c>
      <c r="D566" s="130" t="s">
        <v>732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738</v>
      </c>
      <c r="D567" s="130" t="s">
        <v>734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739</v>
      </c>
      <c r="D568" s="130" t="s">
        <v>736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740</v>
      </c>
      <c r="D569" s="130" t="s">
        <v>732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741</v>
      </c>
      <c r="D570" s="130" t="s">
        <v>734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742</v>
      </c>
      <c r="D571" s="130" t="s">
        <v>732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743</v>
      </c>
      <c r="D572" s="130" t="s">
        <v>734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744</v>
      </c>
      <c r="D573" s="130" t="s">
        <v>736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745</v>
      </c>
      <c r="D574" s="130" t="s">
        <v>732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746</v>
      </c>
      <c r="D575" s="130" t="s">
        <v>734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747</v>
      </c>
      <c r="D576" s="130" t="s">
        <v>736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1095</v>
      </c>
      <c r="D577" s="130" t="s">
        <v>1096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1097</v>
      </c>
      <c r="D578" s="130" t="s">
        <v>1098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748</v>
      </c>
      <c r="D579" s="130" t="s">
        <v>749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750</v>
      </c>
      <c r="D580" s="130" t="s">
        <v>751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752</v>
      </c>
      <c r="D581" s="130" t="s">
        <v>753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754</v>
      </c>
      <c r="D582" s="130" t="s">
        <v>755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756</v>
      </c>
      <c r="D583" s="130" t="s">
        <v>757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758</v>
      </c>
      <c r="D584" s="130" t="s">
        <v>759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760</v>
      </c>
      <c r="D585" s="130" t="s">
        <v>761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762</v>
      </c>
      <c r="D586" s="130" t="s">
        <v>672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763</v>
      </c>
      <c r="D587" s="130" t="s">
        <v>764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765</v>
      </c>
      <c r="D588" s="130" t="s">
        <v>766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767</v>
      </c>
      <c r="D589" s="130" t="s">
        <v>768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769</v>
      </c>
      <c r="D590" s="130" t="s">
        <v>770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771</v>
      </c>
      <c r="D591" s="130" t="s">
        <v>772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773</v>
      </c>
      <c r="D592" s="130" t="s">
        <v>774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775</v>
      </c>
      <c r="D593" s="130" t="s">
        <v>759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776</v>
      </c>
      <c r="D594" s="130" t="s">
        <v>721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777</v>
      </c>
      <c r="D595" s="130" t="s">
        <v>778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779</v>
      </c>
      <c r="D596" s="130" t="s">
        <v>780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781</v>
      </c>
      <c r="D597" s="130" t="s">
        <v>782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783</v>
      </c>
      <c r="D598" s="130" t="s">
        <v>784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785</v>
      </c>
      <c r="D599" s="130" t="s">
        <v>786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787</v>
      </c>
      <c r="D600" s="130" t="s">
        <v>788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789</v>
      </c>
      <c r="D601" s="130" t="s">
        <v>790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791</v>
      </c>
      <c r="D602" s="130" t="s">
        <v>792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793</v>
      </c>
      <c r="D603" s="130" t="s">
        <v>759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794</v>
      </c>
      <c r="D604" s="130" t="s">
        <v>795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796</v>
      </c>
      <c r="D605" s="130" t="s">
        <v>797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1099</v>
      </c>
      <c r="D606" s="130" t="s">
        <v>797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1100</v>
      </c>
      <c r="D607" s="130" t="s">
        <v>1101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1102</v>
      </c>
      <c r="D608" s="130" t="s">
        <v>1101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1103</v>
      </c>
      <c r="D609" s="130" t="s">
        <v>1104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1105</v>
      </c>
      <c r="D610" s="130" t="s">
        <v>1106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1107</v>
      </c>
      <c r="D611" s="130" t="s">
        <v>1108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1109</v>
      </c>
      <c r="D612" s="130" t="s">
        <v>1110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1111</v>
      </c>
      <c r="D613" s="130" t="s">
        <v>1112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798</v>
      </c>
      <c r="D614" s="130" t="s">
        <v>799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800</v>
      </c>
      <c r="D615" s="130" t="s">
        <v>801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1113</v>
      </c>
      <c r="D616" s="130" t="s">
        <v>1114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802</v>
      </c>
      <c r="D617" s="130" t="s">
        <v>803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804</v>
      </c>
      <c r="D618" s="130" t="s">
        <v>805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806</v>
      </c>
      <c r="D619" s="130" t="s">
        <v>807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808</v>
      </c>
      <c r="D620" s="130" t="s">
        <v>809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810</v>
      </c>
      <c r="D621" s="130" t="s">
        <v>811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812</v>
      </c>
      <c r="D622" s="130" t="s">
        <v>670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1115</v>
      </c>
      <c r="D623" s="130" t="s">
        <v>1116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813</v>
      </c>
      <c r="D624" s="130" t="s">
        <v>814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815</v>
      </c>
      <c r="D625" s="130" t="s">
        <v>816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817</v>
      </c>
      <c r="D626" s="130" t="s">
        <v>818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819</v>
      </c>
      <c r="D627" s="130" t="s">
        <v>820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821</v>
      </c>
      <c r="D628" s="130" t="s">
        <v>822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823</v>
      </c>
      <c r="D629" s="130" t="s">
        <v>824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825</v>
      </c>
      <c r="D630" s="130" t="s">
        <v>826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827</v>
      </c>
      <c r="D631" s="130" t="s">
        <v>828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829</v>
      </c>
      <c r="D632" s="130" t="s">
        <v>830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831</v>
      </c>
      <c r="D633" s="130" t="s">
        <v>832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833</v>
      </c>
      <c r="D634" s="130" t="s">
        <v>834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835</v>
      </c>
      <c r="D635" s="130" t="s">
        <v>836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837</v>
      </c>
      <c r="D636" s="130" t="s">
        <v>670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838</v>
      </c>
      <c r="D637" s="130" t="s">
        <v>721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846</v>
      </c>
      <c r="D638" s="130" t="s">
        <v>847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848</v>
      </c>
      <c r="D639" s="130" t="s">
        <v>849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850</v>
      </c>
      <c r="D640" s="130" t="s">
        <v>851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852</v>
      </c>
      <c r="D641" s="130" t="s">
        <v>853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854</v>
      </c>
      <c r="D642" s="130" t="s">
        <v>855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856</v>
      </c>
      <c r="D643" s="130" t="s">
        <v>857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858</v>
      </c>
      <c r="D644" s="130" t="s">
        <v>859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860</v>
      </c>
      <c r="D645" s="130" t="s">
        <v>861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862</v>
      </c>
      <c r="D646" s="130" t="s">
        <v>863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864</v>
      </c>
      <c r="D647" s="130" t="s">
        <v>865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866</v>
      </c>
      <c r="D648" s="130" t="s">
        <v>867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1117</v>
      </c>
      <c r="D649" s="130" t="s">
        <v>1118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1119</v>
      </c>
      <c r="D650" s="130" t="s">
        <v>1120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1121</v>
      </c>
      <c r="D651" s="130" t="s">
        <v>1122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1123</v>
      </c>
      <c r="D652" s="130" t="s">
        <v>1124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1125</v>
      </c>
      <c r="D653" s="130" t="s">
        <v>1126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1127</v>
      </c>
      <c r="D654" s="130" t="s">
        <v>1128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868</v>
      </c>
      <c r="D655" s="130" t="s">
        <v>869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870</v>
      </c>
      <c r="D656" s="130" t="s">
        <v>869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1129</v>
      </c>
      <c r="D657" s="130" t="s">
        <v>1130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871</v>
      </c>
      <c r="D658" s="130" t="s">
        <v>872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1131</v>
      </c>
      <c r="D659" s="130" t="s">
        <v>1132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1133</v>
      </c>
      <c r="D660" s="130" t="s">
        <v>1134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1135</v>
      </c>
      <c r="D661" s="130" t="s">
        <v>1136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1137</v>
      </c>
      <c r="D662" s="130" t="s">
        <v>1138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1139</v>
      </c>
      <c r="D663" s="130" t="s">
        <v>1140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1141</v>
      </c>
      <c r="D664" s="130" t="s">
        <v>1142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1143</v>
      </c>
      <c r="D665" s="130" t="s">
        <v>1144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1145</v>
      </c>
      <c r="D666" s="130" t="s">
        <v>1146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1147</v>
      </c>
      <c r="D667" s="130" t="s">
        <v>1148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1149</v>
      </c>
      <c r="D668" s="130" t="s">
        <v>672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1150</v>
      </c>
      <c r="D669" s="130" t="s">
        <v>1151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873</v>
      </c>
      <c r="D670" s="130" t="s">
        <v>874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875</v>
      </c>
      <c r="D671" s="130" t="s">
        <v>876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877</v>
      </c>
      <c r="D672" s="130" t="s">
        <v>878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879</v>
      </c>
      <c r="D673" s="130" t="s">
        <v>878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1152</v>
      </c>
      <c r="D674" s="130" t="s">
        <v>1153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1154</v>
      </c>
      <c r="D675" s="130" t="s">
        <v>1155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880</v>
      </c>
      <c r="D676" s="130" t="s">
        <v>881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882</v>
      </c>
      <c r="D677" s="130" t="s">
        <v>883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1156</v>
      </c>
      <c r="D678" s="130" t="s">
        <v>1157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1158</v>
      </c>
      <c r="D679" s="130" t="s">
        <v>1159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1160</v>
      </c>
      <c r="D680" s="130" t="s">
        <v>1161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884</v>
      </c>
      <c r="D681" s="130" t="s">
        <v>885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886</v>
      </c>
      <c r="D682" s="130" t="s">
        <v>887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1162</v>
      </c>
      <c r="D683" s="130" t="s">
        <v>1163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888</v>
      </c>
      <c r="D684" s="130" t="s">
        <v>889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890</v>
      </c>
      <c r="D685" s="130" t="s">
        <v>891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892</v>
      </c>
      <c r="D686" s="130" t="s">
        <v>893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894</v>
      </c>
      <c r="D687" s="130" t="s">
        <v>895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896</v>
      </c>
      <c r="D688" s="130" t="s">
        <v>759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897</v>
      </c>
      <c r="D689" s="130" t="s">
        <v>898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899</v>
      </c>
      <c r="D690" s="130" t="s">
        <v>898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900</v>
      </c>
      <c r="D691" s="130" t="s">
        <v>901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902</v>
      </c>
      <c r="D692" s="130" t="s">
        <v>903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904</v>
      </c>
      <c r="D693" s="130" t="s">
        <v>905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906</v>
      </c>
      <c r="D694" s="130" t="s">
        <v>907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908</v>
      </c>
      <c r="D695" s="130" t="s">
        <v>909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910</v>
      </c>
      <c r="D696" s="130" t="s">
        <v>911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912</v>
      </c>
      <c r="D697" s="130" t="s">
        <v>911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913</v>
      </c>
      <c r="D698" s="130" t="s">
        <v>914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915</v>
      </c>
      <c r="D699" s="130" t="s">
        <v>914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916</v>
      </c>
      <c r="D700" s="130" t="s">
        <v>917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918</v>
      </c>
      <c r="D701" s="130" t="s">
        <v>917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919</v>
      </c>
      <c r="D702" s="130" t="s">
        <v>920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921</v>
      </c>
      <c r="D703" s="130" t="s">
        <v>672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922</v>
      </c>
      <c r="D704" s="130" t="s">
        <v>759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923</v>
      </c>
      <c r="D705" s="130" t="s">
        <v>924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925</v>
      </c>
      <c r="D706" s="130" t="s">
        <v>926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927</v>
      </c>
      <c r="D707" s="130" t="s">
        <v>928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929</v>
      </c>
      <c r="D708" s="130" t="s">
        <v>930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931</v>
      </c>
      <c r="D709" s="130" t="s">
        <v>932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933</v>
      </c>
      <c r="D710" s="130" t="s">
        <v>934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935</v>
      </c>
      <c r="D711" s="130" t="s">
        <v>936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937</v>
      </c>
      <c r="D712" s="130" t="s">
        <v>938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939</v>
      </c>
      <c r="D713" s="130" t="s">
        <v>940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941</v>
      </c>
      <c r="D714" s="130" t="s">
        <v>936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942</v>
      </c>
      <c r="D715" s="130" t="s">
        <v>938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943</v>
      </c>
      <c r="D716" s="130" t="s">
        <v>944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1164</v>
      </c>
      <c r="D717" s="130" t="s">
        <v>1165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1166</v>
      </c>
      <c r="D718" s="130" t="s">
        <v>1167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1168</v>
      </c>
      <c r="D719" s="130" t="s">
        <v>1169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945</v>
      </c>
      <c r="D720" s="130" t="s">
        <v>946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947</v>
      </c>
      <c r="D721" s="130" t="s">
        <v>948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949</v>
      </c>
      <c r="D722" s="130" t="s">
        <v>950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951</v>
      </c>
      <c r="D723" s="130" t="s">
        <v>952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953</v>
      </c>
      <c r="D724" s="130" t="s">
        <v>954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1170</v>
      </c>
      <c r="D725" s="130" t="s">
        <v>1171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955</v>
      </c>
      <c r="D726" s="130" t="s">
        <v>956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1172</v>
      </c>
      <c r="D727" s="137" t="s">
        <v>1173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1174</v>
      </c>
      <c r="D728" s="130" t="s">
        <v>1175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1176</v>
      </c>
      <c r="D729" s="130" t="s">
        <v>1177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1178</v>
      </c>
      <c r="D730" s="137" t="s">
        <v>1179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1180</v>
      </c>
      <c r="D731" s="137" t="s">
        <v>1181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1182</v>
      </c>
      <c r="D732" s="137" t="s">
        <v>1183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1184</v>
      </c>
      <c r="D733" s="137" t="s">
        <v>1185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957</v>
      </c>
      <c r="D734" s="137" t="s">
        <v>958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959</v>
      </c>
      <c r="D735" s="137" t="s">
        <v>960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961</v>
      </c>
      <c r="D736" s="137" t="s">
        <v>962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963</v>
      </c>
      <c r="D737" s="137" t="s">
        <v>964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965</v>
      </c>
      <c r="D738" s="130" t="s">
        <v>966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967</v>
      </c>
      <c r="D739" s="130" t="s">
        <v>968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969</v>
      </c>
      <c r="D740" s="130" t="s">
        <v>970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971</v>
      </c>
      <c r="D741" s="130" t="s">
        <v>972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973</v>
      </c>
      <c r="D742" s="130" t="s">
        <v>974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1186</v>
      </c>
      <c r="D743" s="130" t="s">
        <v>1187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975</v>
      </c>
      <c r="D744" s="130" t="s">
        <v>759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976</v>
      </c>
      <c r="D745" s="130" t="s">
        <v>759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977</v>
      </c>
      <c r="D746" s="130" t="s">
        <v>978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979</v>
      </c>
      <c r="D747" s="130" t="s">
        <v>980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981</v>
      </c>
      <c r="D748" s="130" t="s">
        <v>982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983</v>
      </c>
      <c r="D749" s="130" t="s">
        <v>984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985</v>
      </c>
      <c r="D750" s="130" t="s">
        <v>986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1188</v>
      </c>
      <c r="D751" s="130" t="s">
        <v>672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987</v>
      </c>
      <c r="D752" s="130" t="s">
        <v>988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989</v>
      </c>
      <c r="D753" s="130" t="s">
        <v>990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1189</v>
      </c>
      <c r="D754" s="130" t="s">
        <v>721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991</v>
      </c>
      <c r="D755" s="130" t="s">
        <v>759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1190</v>
      </c>
      <c r="D756" s="130" t="s">
        <v>1191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992</v>
      </c>
      <c r="D757" s="130" t="s">
        <v>993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994</v>
      </c>
      <c r="D758" s="130" t="s">
        <v>995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996</v>
      </c>
      <c r="D759" s="130" t="s">
        <v>997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998</v>
      </c>
      <c r="D760" s="130" t="s">
        <v>999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1000</v>
      </c>
      <c r="D761" s="130" t="s">
        <v>1001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1002</v>
      </c>
      <c r="D762" s="130" t="s">
        <v>1003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1192</v>
      </c>
      <c r="D763" s="130" t="s">
        <v>1193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1004</v>
      </c>
      <c r="D764" s="130" t="s">
        <v>1005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1194</v>
      </c>
      <c r="D765" s="130" t="s">
        <v>1195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1006</v>
      </c>
      <c r="D766" s="130" t="s">
        <v>1007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1008</v>
      </c>
      <c r="D767" s="130" t="s">
        <v>1009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1196</v>
      </c>
      <c r="D768" s="130" t="s">
        <v>1009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1197</v>
      </c>
      <c r="D769" s="130" t="s">
        <v>1198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1199</v>
      </c>
      <c r="D770" s="130" t="s">
        <v>1198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1200</v>
      </c>
      <c r="D771" s="130" t="s">
        <v>1201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1202</v>
      </c>
      <c r="D772" s="130" t="s">
        <v>1203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1204</v>
      </c>
      <c r="D773" s="130" t="s">
        <v>1205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1206</v>
      </c>
      <c r="D774" s="130" t="s">
        <v>1207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1010</v>
      </c>
      <c r="D775" s="130" t="s">
        <v>1011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1012</v>
      </c>
      <c r="D776" s="130" t="s">
        <v>759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1013</v>
      </c>
      <c r="D777" s="130" t="s">
        <v>761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1014</v>
      </c>
      <c r="D778" s="130" t="s">
        <v>672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1015</v>
      </c>
      <c r="D779" s="130" t="s">
        <v>1016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1017</v>
      </c>
      <c r="D780" s="130" t="s">
        <v>1018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1019</v>
      </c>
      <c r="D781" s="130" t="s">
        <v>1020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1021</v>
      </c>
      <c r="D782" s="130" t="s">
        <v>759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1022</v>
      </c>
      <c r="D783" s="130" t="s">
        <v>721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1023</v>
      </c>
      <c r="D784" s="130" t="s">
        <v>1024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1025</v>
      </c>
      <c r="D785" s="130" t="s">
        <v>1026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1027</v>
      </c>
      <c r="D786" s="130" t="s">
        <v>1028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1029</v>
      </c>
      <c r="D787" s="130" t="s">
        <v>1030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1031</v>
      </c>
      <c r="D788" s="130" t="s">
        <v>1032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1033</v>
      </c>
      <c r="D789" s="130" t="s">
        <v>1034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1035</v>
      </c>
      <c r="D790" s="130" t="s">
        <v>759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612</v>
      </c>
      <c r="D791" s="130" t="s">
        <v>1208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1036</v>
      </c>
      <c r="D792" s="130" t="s">
        <v>1037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1038</v>
      </c>
      <c r="D793" s="130" t="s">
        <v>1039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1040</v>
      </c>
      <c r="D794" s="130" t="s">
        <v>1041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1209</v>
      </c>
      <c r="D795" s="130" t="s">
        <v>1210</v>
      </c>
      <c r="E795" s="136">
        <v>3</v>
      </c>
    </row>
    <row r="796" spans="1:13" customFormat="1" ht="15">
      <c r="A796" s="28" t="s">
        <v>1258</v>
      </c>
      <c r="B796" s="28">
        <v>335</v>
      </c>
      <c r="C796" s="129" t="s">
        <v>1259</v>
      </c>
      <c r="D796" s="130" t="s">
        <v>1260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1211</v>
      </c>
      <c r="D797" s="130" t="s">
        <v>1212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2024-01-03T08:16:13Z</cp:lastPrinted>
  <dcterms:created xsi:type="dcterms:W3CDTF">2009-04-20T08:11:00Z</dcterms:created>
  <dcterms:modified xsi:type="dcterms:W3CDTF">2024-01-03T08:26:39Z</dcterms:modified>
</cp:coreProperties>
</file>